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Challenges - February 2022\"/>
    </mc:Choice>
  </mc:AlternateContent>
  <xr:revisionPtr revIDLastSave="0" documentId="13_ncr:1_{E83226D3-C6DD-4A29-A82B-EDF689D49D1A}" xr6:coauthVersionLast="47" xr6:coauthVersionMax="47" xr10:uidLastSave="{00000000-0000-0000-0000-000000000000}"/>
  <bookViews>
    <workbookView xWindow="-120" yWindow="-120" windowWidth="29040" windowHeight="16440" xr2:uid="{07B4B130-BEFD-44FF-8332-177DD4F22060}"/>
  </bookViews>
  <sheets>
    <sheet name="Sheet1" sheetId="1" r:id="rId1"/>
  </sheets>
  <definedNames>
    <definedName name="_xlnm.Print_Area" localSheetId="0">Sheet1!$B$1:$C$11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5" i="1"/>
</calcChain>
</file>

<file path=xl/sharedStrings.xml><?xml version="1.0" encoding="utf-8"?>
<sst xmlns="http://schemas.openxmlformats.org/spreadsheetml/2006/main" count="5" uniqueCount="5">
  <si>
    <t>Change</t>
  </si>
  <si>
    <t>Population</t>
  </si>
  <si>
    <t>Year</t>
  </si>
  <si>
    <t>City</t>
  </si>
  <si>
    <t>Ratliff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</si>
</sst>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6"/>
      <color theme="1"/>
      <name val="Century Gothic"/>
      <family val="2"/>
      <scheme val="minor"/>
    </font>
    <font>
      <sz val="16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0" fontId="0" fillId="0" borderId="0" xfId="0" applyNumberFormat="1"/>
    <xf numFmtId="0" fontId="2" fillId="0" borderId="0" xfId="0" applyFont="1"/>
    <xf numFmtId="0" fontId="0" fillId="0" borderId="0" xfId="0" applyNumberFormat="1"/>
    <xf numFmtId="165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Sheet1!$C$3</c:f>
              <c:strCache>
                <c:ptCount val="1"/>
                <c:pt idx="0">
                  <c:v>Population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Sheet1!$B$4:$B$11</c:f>
              <c:numCache>
                <c:formatCode>General</c:formatCode>
                <c:ptCount val="8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</c:numCache>
            </c:numRef>
          </c:cat>
          <c:val>
            <c:numRef>
              <c:f>Sheet1!$C$4:$C$11</c:f>
              <c:numCache>
                <c:formatCode>_-* #,##0_-;\-* #,##0_-;_-* "-"??_-;_-@_-</c:formatCode>
                <c:ptCount val="8"/>
                <c:pt idx="0">
                  <c:v>64055</c:v>
                </c:pt>
                <c:pt idx="1">
                  <c:v>66599</c:v>
                </c:pt>
                <c:pt idx="2">
                  <c:v>79130</c:v>
                </c:pt>
                <c:pt idx="3">
                  <c:v>79684</c:v>
                </c:pt>
                <c:pt idx="4">
                  <c:v>78616</c:v>
                </c:pt>
                <c:pt idx="5">
                  <c:v>80025</c:v>
                </c:pt>
                <c:pt idx="6">
                  <c:v>80905</c:v>
                </c:pt>
                <c:pt idx="7">
                  <c:v>83171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07-4D8E-956C-4A7D5225E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855312"/>
        <c:axId val="7458631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Sheet1!$B$3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1950</c:v>
                      </c:pt>
                      <c:pt idx="1">
                        <c:v>1960</c:v>
                      </c:pt>
                      <c:pt idx="2">
                        <c:v>1970</c:v>
                      </c:pt>
                      <c:pt idx="3">
                        <c:v>1980</c:v>
                      </c:pt>
                      <c:pt idx="4">
                        <c:v>1990</c:v>
                      </c:pt>
                      <c:pt idx="5">
                        <c:v>2000</c:v>
                      </c:pt>
                      <c:pt idx="6">
                        <c:v>2010</c:v>
                      </c:pt>
                      <c:pt idx="7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1950</c:v>
                      </c:pt>
                      <c:pt idx="1">
                        <c:v>1960</c:v>
                      </c:pt>
                      <c:pt idx="2">
                        <c:v>1970</c:v>
                      </c:pt>
                      <c:pt idx="3">
                        <c:v>1980</c:v>
                      </c:pt>
                      <c:pt idx="4">
                        <c:v>1990</c:v>
                      </c:pt>
                      <c:pt idx="5">
                        <c:v>2000</c:v>
                      </c:pt>
                      <c:pt idx="6">
                        <c:v>2010</c:v>
                      </c:pt>
                      <c:pt idx="7">
                        <c:v>2020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0007-4D8E-956C-4A7D5225E0D3}"/>
                  </c:ext>
                </c:extLst>
              </c15:ser>
            </c15:filteredLineSeries>
          </c:ext>
        </c:extLst>
      </c:lineChart>
      <c:catAx>
        <c:axId val="74585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863184"/>
        <c:crosses val="autoZero"/>
        <c:auto val="1"/>
        <c:lblAlgn val="ctr"/>
        <c:lblOffset val="100"/>
        <c:noMultiLvlLbl val="0"/>
      </c:catAx>
      <c:valAx>
        <c:axId val="745863184"/>
        <c:scaling>
          <c:orientation val="minMax"/>
          <c:min val="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,&quot; K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855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Sheet1!$D$3</c:f>
              <c:strCache>
                <c:ptCount val="1"/>
                <c:pt idx="0">
                  <c:v>Change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Sheet1!$B$4:$B$11</c:f>
              <c:numCache>
                <c:formatCode>General</c:formatCode>
                <c:ptCount val="8"/>
                <c:pt idx="0">
                  <c:v>1950</c:v>
                </c:pt>
                <c:pt idx="1">
                  <c:v>1960</c:v>
                </c:pt>
                <c:pt idx="2">
                  <c:v>1970</c:v>
                </c:pt>
                <c:pt idx="3">
                  <c:v>1980</c:v>
                </c:pt>
                <c:pt idx="4">
                  <c:v>1990</c:v>
                </c:pt>
                <c:pt idx="5">
                  <c:v>2000</c:v>
                </c:pt>
                <c:pt idx="6">
                  <c:v>2010</c:v>
                </c:pt>
                <c:pt idx="7">
                  <c:v>2020</c:v>
                </c:pt>
              </c:numCache>
            </c:numRef>
          </c:cat>
          <c:val>
            <c:numRef>
              <c:f>Sheet1!$D$4:$D$11</c:f>
              <c:numCache>
                <c:formatCode>0.00%</c:formatCode>
                <c:ptCount val="8"/>
                <c:pt idx="1">
                  <c:v>3.9715869174927795E-2</c:v>
                </c:pt>
                <c:pt idx="2">
                  <c:v>0.18815597831799277</c:v>
                </c:pt>
                <c:pt idx="3">
                  <c:v>7.0011373688866419E-3</c:v>
                </c:pt>
                <c:pt idx="4">
                  <c:v>-1.3402941619396617E-2</c:v>
                </c:pt>
                <c:pt idx="5">
                  <c:v>1.7922560293070114E-2</c:v>
                </c:pt>
                <c:pt idx="6">
                  <c:v>1.0996563573883162E-2</c:v>
                </c:pt>
                <c:pt idx="7">
                  <c:v>2.8008157715839564E-2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FC-4C31-93E8-783C23780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8952056"/>
        <c:axId val="47895238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Sheet1!$B$3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Sheet1!$B$4:$B$11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1950</c:v>
                      </c:pt>
                      <c:pt idx="1">
                        <c:v>1960</c:v>
                      </c:pt>
                      <c:pt idx="2">
                        <c:v>1970</c:v>
                      </c:pt>
                      <c:pt idx="3">
                        <c:v>1980</c:v>
                      </c:pt>
                      <c:pt idx="4">
                        <c:v>1990</c:v>
                      </c:pt>
                      <c:pt idx="5">
                        <c:v>2000</c:v>
                      </c:pt>
                      <c:pt idx="6">
                        <c:v>2010</c:v>
                      </c:pt>
                      <c:pt idx="7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1950</c:v>
                      </c:pt>
                      <c:pt idx="1">
                        <c:v>1960</c:v>
                      </c:pt>
                      <c:pt idx="2">
                        <c:v>1970</c:v>
                      </c:pt>
                      <c:pt idx="3">
                        <c:v>1980</c:v>
                      </c:pt>
                      <c:pt idx="4">
                        <c:v>1990</c:v>
                      </c:pt>
                      <c:pt idx="5">
                        <c:v>2000</c:v>
                      </c:pt>
                      <c:pt idx="6">
                        <c:v>2010</c:v>
                      </c:pt>
                      <c:pt idx="7">
                        <c:v>2020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73FC-4C31-93E8-783C237809B5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</c15:sqref>
                        </c15:formulaRef>
                      </c:ext>
                    </c:extLst>
                    <c:strCache>
                      <c:ptCount val="1"/>
                      <c:pt idx="0">
                        <c:v>Population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Sheet1!$B$4:$B$11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1950</c:v>
                      </c:pt>
                      <c:pt idx="1">
                        <c:v>1960</c:v>
                      </c:pt>
                      <c:pt idx="2">
                        <c:v>1970</c:v>
                      </c:pt>
                      <c:pt idx="3">
                        <c:v>1980</c:v>
                      </c:pt>
                      <c:pt idx="4">
                        <c:v>1990</c:v>
                      </c:pt>
                      <c:pt idx="5">
                        <c:v>2000</c:v>
                      </c:pt>
                      <c:pt idx="6">
                        <c:v>2010</c:v>
                      </c:pt>
                      <c:pt idx="7">
                        <c:v>2020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Sheet1!$C$4:$C$11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8"/>
                      <c:pt idx="0">
                        <c:v>64055</c:v>
                      </c:pt>
                      <c:pt idx="1">
                        <c:v>66599</c:v>
                      </c:pt>
                      <c:pt idx="2">
                        <c:v>79130</c:v>
                      </c:pt>
                      <c:pt idx="3">
                        <c:v>79684</c:v>
                      </c:pt>
                      <c:pt idx="4">
                        <c:v>78616</c:v>
                      </c:pt>
                      <c:pt idx="5">
                        <c:v>80025</c:v>
                      </c:pt>
                      <c:pt idx="6">
                        <c:v>80905</c:v>
                      </c:pt>
                      <c:pt idx="7">
                        <c:v>83171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3FC-4C31-93E8-783C237809B5}"/>
                  </c:ext>
                </c:extLst>
              </c15:ser>
            </c15:filteredLineSeries>
          </c:ext>
        </c:extLst>
      </c:lineChart>
      <c:catAx>
        <c:axId val="478952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52384"/>
        <c:crosses val="autoZero"/>
        <c:auto val="1"/>
        <c:lblAlgn val="ctr"/>
        <c:lblOffset val="100"/>
        <c:noMultiLvlLbl val="0"/>
      </c:catAx>
      <c:valAx>
        <c:axId val="47895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52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432955</xdr:colOff>
      <xdr:row>0</xdr:row>
      <xdr:rowOff>193964</xdr:rowOff>
    </xdr:from>
    <xdr:to>
      <xdr:col>8</xdr:col>
      <xdr:colOff>737755</xdr:colOff>
      <xdr:row>10</xdr:row>
      <xdr:rowOff>235528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200287-A80C-4042-ABDE-696D39F0A7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PrintsWithSheet="0"/>
  </xdr:twoCellAnchor>
  <xdr:twoCellAnchor>
    <xdr:from>
      <xdr:col>4</xdr:col>
      <xdr:colOff>214746</xdr:colOff>
      <xdr:row>11</xdr:row>
      <xdr:rowOff>214746</xdr:rowOff>
    </xdr:from>
    <xdr:to>
      <xdr:col>9</xdr:col>
      <xdr:colOff>284018</xdr:colOff>
      <xdr:row>19</xdr:row>
      <xdr:rowOff>55418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F6B837-4A31-416B-A331-9E8CE04C6C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PrintsWithSheet="0"/>
  </xdr:twoCellAnchor>
  <xdr:twoCellAnchor editAs="absolute">
    <xdr:from>
      <xdr:col>9</xdr:col>
      <xdr:colOff>797678</xdr:colOff>
      <xdr:row>1</xdr:row>
      <xdr:rowOff>195697</xdr:rowOff>
    </xdr:from>
    <xdr:to>
      <xdr:col>14</xdr:col>
      <xdr:colOff>88325</xdr:colOff>
      <xdr:row>17</xdr:row>
      <xdr:rowOff>112568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2EC44196-3CFD-4065-9243-812D04AA525F}"/>
            </a:ext>
          </a:extLst>
        </xdr:cNvPr>
        <xdr:cNvSpPr/>
      </xdr:nvSpPr>
      <xdr:spPr>
        <a:xfrm>
          <a:off x="8919905" y="455470"/>
          <a:ext cx="4226329" cy="3943348"/>
        </a:xfrm>
        <a:prstGeom prst="roundRect">
          <a:avLst>
            <a:gd name="adj" fmla="val 9674"/>
          </a:avLst>
        </a:prstGeom>
        <a:solidFill>
          <a:srgbClr val="76DBF4">
            <a:lumMod val="50000"/>
          </a:srgbClr>
        </a:solidFill>
        <a:ln w="28575" cap="rnd" cmpd="sng" algn="ctr">
          <a:solidFill>
            <a:sysClr val="window" lastClr="FFFFFF"/>
          </a:solidFill>
          <a:prstDash val="solid"/>
        </a:ln>
        <a:effectLst/>
        <a:scene3d>
          <a:camera prst="orthographicFront"/>
          <a:lightRig rig="threePt" dir="t"/>
        </a:scene3d>
        <a:sp3d prstMaterial="plastic">
          <a:bevelT w="228600" h="127000" prst="coolSlant"/>
          <a:bevelB w="88900" h="107950"/>
        </a:sp3d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8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OBJECTIVES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-  Correct how the worksheet prints. It needs to show the complete dataset, and the carts.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-  Ensure that the charts are the same width and left-aligned.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-  Check the final print preview.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36B4E-6057-4819-B532-B5C21212A3AE}">
  <dimension ref="B1:D16"/>
  <sheetViews>
    <sheetView showGridLines="0" tabSelected="1" zoomScale="110" zoomScaleNormal="110" workbookViewId="0">
      <selection activeCell="L21" sqref="L21"/>
    </sheetView>
  </sheetViews>
  <sheetFormatPr defaultRowHeight="19.5" x14ac:dyDescent="0.25"/>
  <cols>
    <col min="1" max="1" width="3.9140625" customWidth="1"/>
    <col min="2" max="2" width="4.83203125" bestFit="1" customWidth="1"/>
    <col min="3" max="3" width="9.83203125" bestFit="1" customWidth="1"/>
    <col min="4" max="4" width="7.83203125" bestFit="1" customWidth="1"/>
    <col min="5" max="5" width="10.08203125" customWidth="1"/>
  </cols>
  <sheetData>
    <row r="1" spans="2:4" ht="20.25" x14ac:dyDescent="0.3">
      <c r="B1" s="2" t="s">
        <v>3</v>
      </c>
      <c r="C1" s="2" t="s">
        <v>4</v>
      </c>
    </row>
    <row r="3" spans="2:4" ht="20.25" x14ac:dyDescent="0.3">
      <c r="B3" s="2" t="s">
        <v>2</v>
      </c>
      <c r="C3" s="2" t="s">
        <v>1</v>
      </c>
      <c r="D3" s="2" t="s">
        <v>0</v>
      </c>
    </row>
    <row r="4" spans="2:4" x14ac:dyDescent="0.25">
      <c r="B4">
        <v>1950</v>
      </c>
      <c r="C4" s="4">
        <v>64055</v>
      </c>
    </row>
    <row r="5" spans="2:4" x14ac:dyDescent="0.25">
      <c r="B5">
        <v>1960</v>
      </c>
      <c r="C5" s="4">
        <v>66599</v>
      </c>
      <c r="D5" s="1">
        <f>(C5-C4)/C4</f>
        <v>3.9715869174927795E-2</v>
      </c>
    </row>
    <row r="6" spans="2:4" x14ac:dyDescent="0.25">
      <c r="B6">
        <v>1970</v>
      </c>
      <c r="C6" s="4">
        <v>79130</v>
      </c>
      <c r="D6" s="1">
        <f t="shared" ref="D6:D11" si="0">(C6-C5)/C5</f>
        <v>0.18815597831799277</v>
      </c>
    </row>
    <row r="7" spans="2:4" x14ac:dyDescent="0.25">
      <c r="B7">
        <v>1980</v>
      </c>
      <c r="C7" s="4">
        <v>79684</v>
      </c>
      <c r="D7" s="1">
        <f t="shared" si="0"/>
        <v>7.0011373688866419E-3</v>
      </c>
    </row>
    <row r="8" spans="2:4" x14ac:dyDescent="0.25">
      <c r="B8">
        <v>1990</v>
      </c>
      <c r="C8" s="4">
        <v>78616</v>
      </c>
      <c r="D8" s="1">
        <f t="shared" si="0"/>
        <v>-1.3402941619396617E-2</v>
      </c>
    </row>
    <row r="9" spans="2:4" x14ac:dyDescent="0.25">
      <c r="B9">
        <v>2000</v>
      </c>
      <c r="C9" s="4">
        <v>80025</v>
      </c>
      <c r="D9" s="1">
        <f t="shared" si="0"/>
        <v>1.7922560293070114E-2</v>
      </c>
    </row>
    <row r="10" spans="2:4" x14ac:dyDescent="0.25">
      <c r="B10">
        <v>2010</v>
      </c>
      <c r="C10" s="4">
        <v>80905</v>
      </c>
      <c r="D10" s="1">
        <f t="shared" si="0"/>
        <v>1.0996563573883162E-2</v>
      </c>
    </row>
    <row r="11" spans="2:4" x14ac:dyDescent="0.25">
      <c r="B11">
        <v>2020</v>
      </c>
      <c r="C11" s="4">
        <v>83171</v>
      </c>
      <c r="D11" s="1">
        <f t="shared" si="0"/>
        <v>2.8008157715839564E-2</v>
      </c>
    </row>
    <row r="12" spans="2:4" x14ac:dyDescent="0.25">
      <c r="C12" s="3"/>
    </row>
    <row r="13" spans="2:4" x14ac:dyDescent="0.25">
      <c r="C13" s="3"/>
    </row>
    <row r="14" spans="2:4" x14ac:dyDescent="0.25">
      <c r="C14" s="3"/>
    </row>
    <row r="15" spans="2:4" x14ac:dyDescent="0.25">
      <c r="C15" s="3"/>
    </row>
    <row r="16" spans="2:4" x14ac:dyDescent="0.25">
      <c r="C16" s="3"/>
    </row>
  </sheetData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- Excel on Fire</cp:lastModifiedBy>
  <cp:lastPrinted>2022-02-19T01:38:26Z</cp:lastPrinted>
  <dcterms:created xsi:type="dcterms:W3CDTF">2022-02-18T21:45:05Z</dcterms:created>
  <dcterms:modified xsi:type="dcterms:W3CDTF">2022-02-19T03:20:59Z</dcterms:modified>
</cp:coreProperties>
</file>