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12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Advanced Excel Series\2021 Q4\"/>
    </mc:Choice>
  </mc:AlternateContent>
  <xr:revisionPtr revIDLastSave="0" documentId="13_ncr:1_{ACD7F4AB-8BED-4A45-8EE2-E24B45F69C68}" xr6:coauthVersionLast="47" xr6:coauthVersionMax="47" xr10:uidLastSave="{00000000-0000-0000-0000-000000000000}"/>
  <bookViews>
    <workbookView xWindow="-120" yWindow="-120" windowWidth="29040" windowHeight="16440" xr2:uid="{87D9A26D-7C3B-4D2D-8BF0-7C092EED1B2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<sst xmlns="http://schemas.openxmlformats.org/spreadsheetml/2006/main" count="39" uniqueCount="39">
  <si>
    <t>Thea C. Campbell || 2989 SE Ferrell Street</t>
  </si>
  <si>
    <t>Bill N. Lewison || 3943 SE Berry Drive</t>
  </si>
  <si>
    <t>Avril M. Gandy || 4431 NE Lewis Street Unit 12</t>
  </si>
  <si>
    <t>Logan Lemm || 3300 SW Crimson Hill Drive</t>
  </si>
  <si>
    <t>Rochelle Stone || 4946 SW Lowes Alley</t>
  </si>
  <si>
    <t>Mark A. Hines || 3494 NE Boone-Wyatt Ave</t>
  </si>
  <si>
    <t>Nolan L. Bennett || 2472 NE New Spain Road</t>
  </si>
  <si>
    <t>Capp Germaine || 158 NE School Street 17-B</t>
  </si>
  <si>
    <t>Le Ron R. Mendus || 4181 SE 77th Ave</t>
  </si>
  <si>
    <t>Nick Vazquez || 686 SE Swindell Ave.</t>
  </si>
  <si>
    <t>Georgianna Jung || 75 NE Ohio Dr</t>
  </si>
  <si>
    <t>Soon Vang || 721 SW Crimson Hill Drive</t>
  </si>
  <si>
    <t>Swain English || 6 NW Biggs Ct.</t>
  </si>
  <si>
    <t>Gutierre Picton || 12133 NW Goormon Lane</t>
  </si>
  <si>
    <t>Don Cadogan || 204 NW Auburn Ave</t>
  </si>
  <si>
    <t>Dorinda Sweet || 2108 NW Goormon Lane</t>
  </si>
  <si>
    <t>Kathrine Santos || 111 NE Ohio Drive</t>
  </si>
  <si>
    <t>Tab McGary || 960 SW Lowes Alley #50</t>
  </si>
  <si>
    <t>Isabella Cortez || 12055 SW Davisson Ave.</t>
  </si>
  <si>
    <t>Aurea C. Modiri || 612 NW Raleigh Ave.</t>
  </si>
  <si>
    <t>Deacon Lim || 101 Clocktower Place Apt 2211</t>
  </si>
  <si>
    <t>Resident || Street Address</t>
  </si>
  <si>
    <t>Dudley Bullock || 977 NE Saswinn Trees Lane</t>
  </si>
  <si>
    <t>Brandi Hicks || 2540 SE Water Street</t>
  </si>
  <si>
    <t>Evan Smith || 2799 SW Cannon Heights Drive</t>
  </si>
  <si>
    <t>George Craine || 12566 NW Columbia Park</t>
  </si>
  <si>
    <t>Cicero L. Stephens || 15 NW Berry Drive</t>
  </si>
  <si>
    <t>SWEETS ANDERSON || 208 NW Auburn Avenue</t>
  </si>
  <si>
    <t>TOBIAS PRESTON || 3190 SW Lewis St.</t>
  </si>
  <si>
    <t>DANNY WINTERS || 9204 NW Columbia Park</t>
  </si>
  <si>
    <t>JUANITA COLES || 1141 NE Ohio Dr</t>
  </si>
  <si>
    <t>KATE A. RAWLS || 1714 SE Berry Drive</t>
  </si>
  <si>
    <t>Sandhya Subramanian || 954 SE Carrey Court</t>
  </si>
  <si>
    <t>Padma Sankaran || 320 SW St. George St</t>
  </si>
  <si>
    <t>Rhonda McDonald || 6400 NE 25th</t>
  </si>
  <si>
    <t>Aames Bennett || 141 SW Denny Dr</t>
  </si>
  <si>
    <t>Zoltan Ferenc || 157 NE Highland Dr</t>
  </si>
  <si>
    <t>JIM C. LAKEHURST || 8090 NW Sledge Rd</t>
  </si>
  <si>
    <t>Shreya Kanda || 777 NE Mathers 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</si>
</sst>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4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420688</xdr:colOff>
      <xdr:row>0</xdr:row>
      <xdr:rowOff>237259</xdr:rowOff>
    </xdr:from>
    <xdr:to>
      <xdr:col>9</xdr:col>
      <xdr:colOff>413617</xdr:colOff>
      <xdr:row>24</xdr:row>
      <xdr:rowOff>243320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EA1926B1-4D87-4C1A-9354-5E8DE2E34AA4}"/>
            </a:ext>
          </a:extLst>
        </xdr:cNvPr>
        <xdr:cNvGrpSpPr/>
      </xdr:nvGrpSpPr>
      <xdr:grpSpPr>
        <a:xfrm>
          <a:off x="7850188" y="237259"/>
          <a:ext cx="6010997" cy="6041447"/>
          <a:chOff x="7850188" y="237259"/>
          <a:chExt cx="6010997" cy="6041447"/>
        </a:xfrm>
      </xdr:grpSpPr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05E445C8-97BB-4C78-A82B-028A7620F4C7}"/>
              </a:ext>
            </a:extLst>
          </xdr:cNvPr>
          <xdr:cNvSpPr/>
        </xdr:nvSpPr>
        <xdr:spPr>
          <a:xfrm>
            <a:off x="7850188" y="237259"/>
            <a:ext cx="6010997" cy="2195657"/>
          </a:xfrm>
          <a:prstGeom prst="roundRect">
            <a:avLst>
              <a:gd name="adj" fmla="val 7962"/>
            </a:avLst>
          </a:prstGeom>
          <a:solidFill>
            <a:schemeClr val="accent5"/>
          </a:solidFill>
          <a:ln>
            <a:noFill/>
          </a:ln>
        </xdr:spPr>
        <xdr:style>
          <a:lnRef idx="3">
            <a:schemeClr val="lt1"/>
          </a:lnRef>
          <a:fillRef idx="1">
            <a:schemeClr val="accent5"/>
          </a:fillRef>
          <a:effectRef idx="1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2000" b="1" u="sng"/>
              <a:t>OBJECTIVES</a:t>
            </a:r>
          </a:p>
          <a:p>
            <a:pPr algn="l"/>
            <a:endParaRPr lang="en-US" sz="2000"/>
          </a:p>
          <a:p>
            <a:pPr algn="l"/>
            <a:r>
              <a:rPr lang="en-US" sz="20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  <a:sym typeface="Wingdings" panose="05000000000000000000" pitchFamily="2" charset="2"/>
              </a:rPr>
              <a:t>  Correct the Conditional</a:t>
            </a:r>
            <a:r>
              <a:rPr lang="en-US" sz="2000" baseline="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  <a:sym typeface="Wingdings" panose="05000000000000000000" pitchFamily="2" charset="2"/>
              </a:rPr>
              <a:t> Formatting to only highlight people who live in southwest.</a:t>
            </a:r>
            <a:endParaRPr lang="en-US" sz="2000" baseline="0"/>
          </a:p>
          <a:p>
            <a:pPr algn="l"/>
            <a:endParaRPr lang="en-US" sz="2000" baseline="0"/>
          </a:p>
        </xdr:txBody>
      </xdr:sp>
      <xdr:pic>
        <xdr:nvPicPr>
          <xdr:cNvPr id="4" name="Picture 3">
            <a:extLst>
              <a:ext uri="{FF2B5EF4-FFF2-40B4-BE49-F238E27FC236}">
                <a16:creationId xmlns:a16="http://schemas.microsoft.com/office/drawing/2014/main" id="{DBF195C6-A36E-4887-9506-982D07F4AE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053297" y="1683439"/>
            <a:ext cx="3604779" cy="4595267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55E47-7EC4-45EA-89EE-2B8C20B50863}">
  <dimension ref="B1:B39"/>
  <sheetViews>
    <sheetView showGridLines="0" tabSelected="1" zoomScale="110" zoomScaleNormal="110" workbookViewId="0">
      <selection activeCell="D3" sqref="D3"/>
    </sheetView>
  </sheetViews>
  <sheetFormatPr defaultRowHeight="19.5" x14ac:dyDescent="0.25"/>
  <cols>
    <col min="1" max="1" width="6.7265625" customWidth="1"/>
    <col min="2" max="2" width="46.7265625" style="1" bestFit="1" customWidth="1"/>
    <col min="5" max="5" width="15.453125" bestFit="1" customWidth="1"/>
    <col min="6" max="6" width="15.7265625" bestFit="1" customWidth="1"/>
  </cols>
  <sheetData>
    <row r="1" spans="2:2" ht="20.25" x14ac:dyDescent="0.3">
      <c r="B1" s="2" t="s">
        <v>21</v>
      </c>
    </row>
    <row r="2" spans="2:2" x14ac:dyDescent="0.25">
      <c r="B2" s="1" t="s">
        <v>7</v>
      </c>
    </row>
    <row r="3" spans="2:2" x14ac:dyDescent="0.25">
      <c r="B3" s="1" t="s">
        <v>23</v>
      </c>
    </row>
    <row r="4" spans="2:2" x14ac:dyDescent="0.25">
      <c r="B4" s="1" t="s">
        <v>12</v>
      </c>
    </row>
    <row r="5" spans="2:2" x14ac:dyDescent="0.25">
      <c r="B5" s="1" t="s">
        <v>29</v>
      </c>
    </row>
    <row r="6" spans="2:2" x14ac:dyDescent="0.25">
      <c r="B6" s="1" t="s">
        <v>20</v>
      </c>
    </row>
    <row r="7" spans="2:2" x14ac:dyDescent="0.25">
      <c r="B7" s="1" t="s">
        <v>5</v>
      </c>
    </row>
    <row r="8" spans="2:2" x14ac:dyDescent="0.25">
      <c r="B8" s="1" t="s">
        <v>11</v>
      </c>
    </row>
    <row r="9" spans="2:2" x14ac:dyDescent="0.25">
      <c r="B9" s="1" t="s">
        <v>28</v>
      </c>
    </row>
    <row r="10" spans="2:2" x14ac:dyDescent="0.25">
      <c r="B10" s="1" t="s">
        <v>9</v>
      </c>
    </row>
    <row r="11" spans="2:2" x14ac:dyDescent="0.25">
      <c r="B11" s="1" t="s">
        <v>24</v>
      </c>
    </row>
    <row r="12" spans="2:2" x14ac:dyDescent="0.25">
      <c r="B12" s="1" t="s">
        <v>10</v>
      </c>
    </row>
    <row r="13" spans="2:2" x14ac:dyDescent="0.25">
      <c r="B13" s="1" t="s">
        <v>26</v>
      </c>
    </row>
    <row r="14" spans="2:2" x14ac:dyDescent="0.25">
      <c r="B14" s="1" t="s">
        <v>13</v>
      </c>
    </row>
    <row r="15" spans="2:2" x14ac:dyDescent="0.25">
      <c r="B15" s="1" t="s">
        <v>8</v>
      </c>
    </row>
    <row r="16" spans="2:2" x14ac:dyDescent="0.25">
      <c r="B16" s="1" t="s">
        <v>16</v>
      </c>
    </row>
    <row r="17" spans="2:2" x14ac:dyDescent="0.25">
      <c r="B17" s="1" t="s">
        <v>32</v>
      </c>
    </row>
    <row r="18" spans="2:2" x14ac:dyDescent="0.25">
      <c r="B18" s="1" t="s">
        <v>4</v>
      </c>
    </row>
    <row r="19" spans="2:2" x14ac:dyDescent="0.25">
      <c r="B19" s="1" t="s">
        <v>30</v>
      </c>
    </row>
    <row r="20" spans="2:2" x14ac:dyDescent="0.25">
      <c r="B20" s="1" t="s">
        <v>14</v>
      </c>
    </row>
    <row r="21" spans="2:2" x14ac:dyDescent="0.25">
      <c r="B21" s="1" t="s">
        <v>2</v>
      </c>
    </row>
    <row r="22" spans="2:2" x14ac:dyDescent="0.25">
      <c r="B22" s="1" t="s">
        <v>19</v>
      </c>
    </row>
    <row r="23" spans="2:2" x14ac:dyDescent="0.25">
      <c r="B23" s="1" t="s">
        <v>3</v>
      </c>
    </row>
    <row r="24" spans="2:2" x14ac:dyDescent="0.25">
      <c r="B24" s="1" t="s">
        <v>0</v>
      </c>
    </row>
    <row r="25" spans="2:2" x14ac:dyDescent="0.25">
      <c r="B25" s="1" t="s">
        <v>1</v>
      </c>
    </row>
    <row r="26" spans="2:2" x14ac:dyDescent="0.25">
      <c r="B26" s="1" t="s">
        <v>18</v>
      </c>
    </row>
    <row r="27" spans="2:2" x14ac:dyDescent="0.25">
      <c r="B27" s="1" t="s">
        <v>31</v>
      </c>
    </row>
    <row r="28" spans="2:2" x14ac:dyDescent="0.25">
      <c r="B28" s="1" t="s">
        <v>27</v>
      </c>
    </row>
    <row r="29" spans="2:2" x14ac:dyDescent="0.25">
      <c r="B29" s="1" t="s">
        <v>6</v>
      </c>
    </row>
    <row r="30" spans="2:2" x14ac:dyDescent="0.25">
      <c r="B30" s="1" t="s">
        <v>22</v>
      </c>
    </row>
    <row r="31" spans="2:2" x14ac:dyDescent="0.25">
      <c r="B31" s="1" t="s">
        <v>25</v>
      </c>
    </row>
    <row r="32" spans="2:2" x14ac:dyDescent="0.25">
      <c r="B32" s="1" t="s">
        <v>15</v>
      </c>
    </row>
    <row r="33" spans="2:2" x14ac:dyDescent="0.25">
      <c r="B33" s="1" t="s">
        <v>17</v>
      </c>
    </row>
    <row r="34" spans="2:2" x14ac:dyDescent="0.25">
      <c r="B34" s="1" t="s">
        <v>33</v>
      </c>
    </row>
    <row r="35" spans="2:2" x14ac:dyDescent="0.25">
      <c r="B35" s="1" t="s">
        <v>34</v>
      </c>
    </row>
    <row r="36" spans="2:2" x14ac:dyDescent="0.25">
      <c r="B36" s="1" t="s">
        <v>35</v>
      </c>
    </row>
    <row r="37" spans="2:2" x14ac:dyDescent="0.25">
      <c r="B37" s="1" t="s">
        <v>36</v>
      </c>
    </row>
    <row r="38" spans="2:2" x14ac:dyDescent="0.25">
      <c r="B38" s="1" t="s">
        <v>37</v>
      </c>
    </row>
    <row r="39" spans="2:2" x14ac:dyDescent="0.25">
      <c r="B39" s="1" t="s">
        <v>38</v>
      </c>
    </row>
  </sheetData>
  <conditionalFormatting sqref="B2:B33">
    <cfRule type="containsText" dxfId="0" priority="1" operator="containsText" text="sw">
      <formula>NOT(ISERROR(SEARCH("sw",B2)))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8438C-900F-4828-A91E-13FE324C492A}">
  <dimension ref="A1"/>
  <sheetViews>
    <sheetView showGridLines="0" workbookViewId="0"/>
  </sheetViews>
  <sheetFormatPr defaultRowHeight="1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- Excel on Fire</dc:creator>
  <cp:lastModifiedBy>Oz - Excel on Fire</cp:lastModifiedBy>
  <dcterms:created xsi:type="dcterms:W3CDTF">2021-07-24T01:44:13Z</dcterms:created>
  <dcterms:modified xsi:type="dcterms:W3CDTF">2021-07-24T03:17:10Z</dcterms:modified>
</cp:coreProperties>
</file>