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623"/>
  <workbookPr/>
  <mc:AlternateContent xmlns:mc="http://schemas.openxmlformats.org/markup-compatibility/2006">
    <mc:Choice Requires="x15">
      <x15ac:absPath xmlns:x15ac="http://schemas.microsoft.com/office/spreadsheetml/2010/11/ac" url="C:\Users\Oz\Dropbox\Lynda Documentation\Weekly Challenges\Weekly Challenges Q1 2022\"/>
    </mc:Choice>
  </mc:AlternateContent>
  <xr:revisionPtr revIDLastSave="0" documentId="13_ncr:1_{D55871AC-011E-4EED-AD81-87816CF5852A}" xr6:coauthVersionLast="47" xr6:coauthVersionMax="47" xr10:uidLastSave="{00000000-0000-0000-0000-000000000000}"/>
  <bookViews>
    <workbookView xWindow="-120" yWindow="-120" windowWidth="29040" windowHeight="16440" xr2:uid="{30D9607E-F3C1-4ABD-8D0B-01B3181137A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<sst xmlns="http://schemas.openxmlformats.org/spreadsheetml/2006/main" count="36" uniqueCount="36">
  <si>
    <t>IF, XLOOKUP, SUMIFS, COUNTIFS</t>
  </si>
  <si>
    <t>XLOOKUP, COUNTA, IF, SUBTOTAL</t>
  </si>
  <si>
    <t>SUMIFS, IF, MAXIFS, OR, AND</t>
  </si>
  <si>
    <t>Angie</t>
  </si>
  <si>
    <t>Trace</t>
  </si>
  <si>
    <t>Gwen</t>
  </si>
  <si>
    <t>Kevin</t>
  </si>
  <si>
    <t>Richard</t>
  </si>
  <si>
    <t>AND</t>
  </si>
  <si>
    <t>OR</t>
  </si>
  <si>
    <t>IF</t>
  </si>
  <si>
    <t>XLOOKUP</t>
  </si>
  <si>
    <t>Terrance</t>
  </si>
  <si>
    <t>Clive</t>
  </si>
  <si>
    <t>COUNTIFS</t>
  </si>
  <si>
    <t>SUMIFS</t>
  </si>
  <si>
    <t>SUMPRODUCT</t>
  </si>
  <si>
    <t>Olabisi</t>
  </si>
  <si>
    <t>Sofu</t>
  </si>
  <si>
    <t>Yoli</t>
  </si>
  <si>
    <t>IF, INDIRECT, COUNTA, SUMPRODUCT</t>
  </si>
  <si>
    <t>SUMPRODUCT, IF, OFFSET, XLOOKUP</t>
  </si>
  <si>
    <t>TEXTJOIN, OR, XLOOKUP, IF</t>
  </si>
  <si>
    <t>RANDARRAY, AND, SUMPRODUCT, SUMIFS</t>
  </si>
  <si>
    <t>Margo</t>
  </si>
  <si>
    <t>CEILING, FLOOR, SUMIFS, COUNTIFS</t>
  </si>
  <si>
    <t>AND, VLOOKUP, PMT, UNIQUE</t>
  </si>
  <si>
    <t>FILTER, XLOOKUP, UNIQUE, IF</t>
  </si>
  <si>
    <t>LARGE, SUMIFS, COUNTIFS, FILTER</t>
  </si>
  <si>
    <t>Count</t>
  </si>
  <si>
    <t>FILTER</t>
  </si>
  <si>
    <t>COUNTA</t>
  </si>
  <si>
    <t>UNIQUE</t>
  </si>
  <si>
    <t>FUNCTION</t>
  </si>
  <si>
    <t>Excel Pro</t>
  </si>
  <si>
    <t>Favorite Functions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</si>
</sst>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4"/>
      <color theme="1"/>
      <name val="Century Gothic"/>
      <family val="2"/>
      <scheme val="minor"/>
    </font>
    <font>
      <b/>
      <sz val="14"/>
      <color theme="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Sheet1!$F$2</c:f>
              <c:strCache>
                <c:ptCount val="1"/>
                <c:pt idx="0">
                  <c:v>Count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Sheet1!$E$3:$E$12</c:f>
              <c:strCache>
                <c:ptCount val="10"/>
                <c:pt idx="0">
                  <c:v>IF</c:v>
                </c:pt>
                <c:pt idx="1">
                  <c:v>SUMIFS</c:v>
                </c:pt>
                <c:pt idx="2">
                  <c:v>XLOOKUP</c:v>
                </c:pt>
                <c:pt idx="3">
                  <c:v>SUMPRODUCT</c:v>
                </c:pt>
                <c:pt idx="4">
                  <c:v>AND</c:v>
                </c:pt>
                <c:pt idx="5">
                  <c:v>COUNTIFS</c:v>
                </c:pt>
                <c:pt idx="6">
                  <c:v>OR</c:v>
                </c:pt>
                <c:pt idx="7">
                  <c:v>FILTER</c:v>
                </c:pt>
                <c:pt idx="8">
                  <c:v>COUNTA</c:v>
                </c:pt>
                <c:pt idx="9">
                  <c:v>UNIQUE</c:v>
                </c:pt>
              </c:strCache>
            </c:strRef>
          </c:cat>
          <c:val>
            <c:numRef>
              <c:f>Sheet1!$F$3:$F$12</c:f>
              <c:numCache>
                <c:formatCode>General</c:formatCode>
                <c:ptCount val="10"/>
                <c:pt idx="0">
                  <c:v>7</c:v>
                </c:pt>
                <c:pt idx="1">
                  <c:v>5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84-4239-97F8-3DA4CA3B3E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7"/>
        <c:overlap val="8"/>
        <c:axId val="1599745192"/>
        <c:axId val="1599736336"/>
      </c:barChart>
      <c:catAx>
        <c:axId val="15997451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9736336"/>
        <c:crosses val="autoZero"/>
        <c:auto val="1"/>
        <c:lblAlgn val="ctr"/>
        <c:lblOffset val="100"/>
        <c:noMultiLvlLbl val="0"/>
      </c:catAx>
      <c:valAx>
        <c:axId val="159973633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9745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342900</xdr:colOff>
      <xdr:row>0</xdr:row>
      <xdr:rowOff>118196</xdr:rowOff>
    </xdr:from>
    <xdr:to>
      <xdr:col>9</xdr:col>
      <xdr:colOff>86591</xdr:colOff>
      <xdr:row>12</xdr:row>
      <xdr:rowOff>77932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57CFE18-7E07-40E9-A4B8-F6F724AE0C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</xdr:col>
      <xdr:colOff>1976437</xdr:colOff>
      <xdr:row>14</xdr:row>
      <xdr:rowOff>152255</xdr:rowOff>
    </xdr:from>
    <xdr:to>
      <xdr:col>7</xdr:col>
      <xdr:colOff>246062</xdr:colOff>
      <xdr:row>20</xdr:row>
      <xdr:rowOff>23813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7B2A8CB0-D1AE-4A8F-AA67-000BC7120438}"/>
            </a:ext>
          </a:extLst>
        </xdr:cNvPr>
        <xdr:cNvSpPr/>
      </xdr:nvSpPr>
      <xdr:spPr>
        <a:xfrm>
          <a:off x="3746500" y="3374880"/>
          <a:ext cx="6294437" cy="1252683"/>
        </a:xfrm>
        <a:prstGeom prst="roundRect">
          <a:avLst>
            <a:gd name="adj" fmla="val 8884"/>
          </a:avLst>
        </a:prstGeom>
        <a:solidFill>
          <a:schemeClr val="bg2">
            <a:lumMod val="75000"/>
          </a:schemeClr>
        </a:solidFill>
        <a:ln w="381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2400" b="1" u="sng">
              <a:solidFill>
                <a:sysClr val="windowText" lastClr="000000"/>
              </a:solidFill>
            </a:rPr>
            <a:t>OBJECTIVES</a:t>
          </a:r>
          <a:endParaRPr lang="en-US" sz="1200" b="1" u="sng">
            <a:solidFill>
              <a:sysClr val="windowText" lastClr="000000"/>
            </a:solidFill>
          </a:endParaRPr>
        </a:p>
        <a:p>
          <a:pPr algn="l"/>
          <a:endParaRPr lang="en-US" sz="1200">
            <a:solidFill>
              <a:sysClr val="windowText" lastClr="000000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•  Find out which Excel functions were listed just once</a:t>
          </a:r>
          <a:endParaRPr lang="en-US" sz="1800" b="0">
            <a:solidFill>
              <a:sysClr val="windowText" lastClr="000000"/>
            </a:solidFill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933C4A0-6276-40DA-B9C9-DF30C00C28D6}" name="Functions" displayName="Functions" ref="B2:C13" totalsRowShown="0">
  <autoFilter ref="B2:C13" xr:uid="{7933C4A0-6276-40DA-B9C9-DF30C00C28D6}">
    <filterColumn colId="0" hiddenButton="1"/>
    <filterColumn colId="1" hiddenButton="1"/>
  </autoFilter>
  <sortState xmlns:xlrd2="http://schemas.microsoft.com/office/spreadsheetml/2017/richdata2" ref="B3:C13">
    <sortCondition ref="B4:B13"/>
  </sortState>
  <tableColumns count="2">
    <tableColumn id="1" xr3:uid="{53D68203-9328-4068-B1A1-3D69FBE92F5E}" name="Excel Pro"/>
    <tableColumn id="2" xr3:uid="{5314BC5E-2912-42E8-999D-E345AE42317B}" name="Favorite Function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2873B-62B9-4858-BF79-4CFDD10E5FA7}">
  <dimension ref="B2:F13"/>
  <sheetViews>
    <sheetView showGridLines="0" tabSelected="1" zoomScale="120" zoomScaleNormal="120" workbookViewId="0">
      <selection activeCell="C17" sqref="C17"/>
    </sheetView>
  </sheetViews>
  <sheetFormatPr defaultRowHeight="18" x14ac:dyDescent="0.25"/>
  <cols>
    <col min="1" max="1" width="6.08984375" customWidth="1"/>
    <col min="2" max="2" width="10.81640625" customWidth="1"/>
    <col min="3" max="3" width="38.08984375" customWidth="1"/>
    <col min="5" max="5" width="12.36328125" bestFit="1" customWidth="1"/>
  </cols>
  <sheetData>
    <row r="2" spans="2:6" x14ac:dyDescent="0.25">
      <c r="B2" t="s">
        <v>34</v>
      </c>
      <c r="C2" t="s">
        <v>35</v>
      </c>
      <c r="E2" s="1" t="s">
        <v>33</v>
      </c>
      <c r="F2" s="1" t="s">
        <v>29</v>
      </c>
    </row>
    <row r="3" spans="2:6" x14ac:dyDescent="0.25">
      <c r="B3" t="s">
        <v>3</v>
      </c>
      <c r="C3" t="s">
        <v>0</v>
      </c>
      <c r="E3" t="s">
        <v>10</v>
      </c>
      <c r="F3">
        <v>7</v>
      </c>
    </row>
    <row r="4" spans="2:6" x14ac:dyDescent="0.25">
      <c r="B4" t="s">
        <v>13</v>
      </c>
      <c r="C4" t="s">
        <v>25</v>
      </c>
      <c r="E4" t="s">
        <v>15</v>
      </c>
      <c r="F4">
        <v>5</v>
      </c>
    </row>
    <row r="5" spans="2:6" x14ac:dyDescent="0.25">
      <c r="B5" t="s">
        <v>5</v>
      </c>
      <c r="C5" t="s">
        <v>2</v>
      </c>
      <c r="E5" t="s">
        <v>11</v>
      </c>
      <c r="F5">
        <v>5</v>
      </c>
    </row>
    <row r="6" spans="2:6" x14ac:dyDescent="0.25">
      <c r="B6" t="s">
        <v>6</v>
      </c>
      <c r="C6" t="s">
        <v>26</v>
      </c>
      <c r="E6" t="s">
        <v>16</v>
      </c>
      <c r="F6">
        <v>3</v>
      </c>
    </row>
    <row r="7" spans="2:6" x14ac:dyDescent="0.25">
      <c r="B7" t="s">
        <v>24</v>
      </c>
      <c r="C7" t="s">
        <v>23</v>
      </c>
      <c r="E7" t="s">
        <v>8</v>
      </c>
      <c r="F7">
        <v>3</v>
      </c>
    </row>
    <row r="8" spans="2:6" x14ac:dyDescent="0.25">
      <c r="B8" t="s">
        <v>17</v>
      </c>
      <c r="C8" t="s">
        <v>20</v>
      </c>
      <c r="E8" t="s">
        <v>14</v>
      </c>
      <c r="F8">
        <v>3</v>
      </c>
    </row>
    <row r="9" spans="2:6" x14ac:dyDescent="0.25">
      <c r="B9" t="s">
        <v>7</v>
      </c>
      <c r="C9" t="s">
        <v>27</v>
      </c>
      <c r="E9" t="s">
        <v>9</v>
      </c>
      <c r="F9">
        <v>2</v>
      </c>
    </row>
    <row r="10" spans="2:6" x14ac:dyDescent="0.25">
      <c r="B10" t="s">
        <v>18</v>
      </c>
      <c r="C10" t="s">
        <v>21</v>
      </c>
      <c r="E10" t="s">
        <v>30</v>
      </c>
      <c r="F10">
        <v>2</v>
      </c>
    </row>
    <row r="11" spans="2:6" x14ac:dyDescent="0.25">
      <c r="B11" t="s">
        <v>12</v>
      </c>
      <c r="C11" t="s">
        <v>28</v>
      </c>
      <c r="E11" t="s">
        <v>31</v>
      </c>
      <c r="F11">
        <v>2</v>
      </c>
    </row>
    <row r="12" spans="2:6" x14ac:dyDescent="0.25">
      <c r="B12" t="s">
        <v>4</v>
      </c>
      <c r="C12" t="s">
        <v>1</v>
      </c>
      <c r="E12" t="s">
        <v>32</v>
      </c>
      <c r="F12">
        <v>2</v>
      </c>
    </row>
    <row r="13" spans="2:6" x14ac:dyDescent="0.25">
      <c r="B13" t="s">
        <v>19</v>
      </c>
      <c r="C13" t="s">
        <v>22</v>
      </c>
    </row>
  </sheetData>
  <sortState xmlns:xlrd2="http://schemas.microsoft.com/office/spreadsheetml/2017/richdata2" ref="B3:C13">
    <sortCondition ref="B7:B13"/>
  </sortState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d Q 5 l U 6 i / A q q o A A A A + g A A A B I A H A B D b 2 5 m a W c v U G F j a 2 F n Z S 5 4 b W w g o h g A K K A U A A A A A A A A A A A A A A A A A A A A A A A A A A A A h Y 9 B D o I w F E S v Q r q n / U A k h H z K w q 0 k J k T j t q k V G q E Y W o S 7 u f B I X k E S R d 2 5 n J k 3 y c z j d s d 8 a h v v q n q r O 5 O R g A L x l J H d U Z s q I 4 M 7 + Q n J O W 6 F P I t K e T N s b D p Z n Z H a u U v K 2 D i O d I x o 1 1 c s B A j Y o d i U s l a t 8 L W x T h i p y K d 1 / N 8 i H P e v M T y k A Q C N o y S m A L B C t g R Y a P O F w n k z B W Q / J q 6 H x g 2 9 4 s r 4 u x L Z I p G 9 f / A n U E s D B B Q A A g A I A H U O Z V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1 D m V T K I p H u A 4 A A A A R A A A A E w A c A E Z v c m 1 1 b G F z L 1 N l Y 3 R p b 2 4 x L m 0 g o h g A K K A U A A A A A A A A A A A A A A A A A A A A A A A A A A A A K 0 5 N L s n M z 1 M I h t C G 1 g B Q S w E C L Q A U A A I A C A B 1 D m V T q L 8 C q q g A A A D 6 A A A A E g A A A A A A A A A A A A A A A A A A A A A A Q 2 9 u Z m l n L 1 B h Y 2 t h Z 2 U u e G 1 s U E s B A i 0 A F A A C A A g A d Q 5 l U w / K 6 a u k A A A A 6 Q A A A B M A A A A A A A A A A A A A A A A A 9 A A A A F t D b 2 5 0 Z W 5 0 X 1 R 5 c G V z X S 5 4 b W x Q S w E C L Q A U A A I A C A B 1 D m V T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g P d f 1 z 5 C 9 k y q q W V W G o C m t A A A A A A C A A A A A A A Q Z g A A A A E A A C A A A A C p Q Y G p e h w W m x S e / c B r 2 Z e A S k 1 A O I X U R w 7 Q j T C C g + / O X A A A A A A O g A A A A A I A A C A A A A C 4 Y 6 P v 2 u + T 4 J Z 7 b 9 + p 8 I 0 k e M Q t + o q k b b n a h + P Q 9 Y U k G 1 A A A A C q / J o B S G + G k a H X C u u 7 I F j + Y I a P a O u Z i Y 1 b 3 N R 5 O 7 L w v G 5 S h e M K y 9 Y H p N G t m B w x 0 E t Y / D H N P O R c 0 b 1 W 5 9 + x 3 k Z O 0 N S k F P y U f S P V I V 1 m U 5 n T P 0 A A A A A H m h U z 9 E 6 0 r o 1 N T b g x + I x z 0 / v W J R 5 8 A 5 8 O 5 6 a i g T 0 D n M 6 N x 7 d 8 F 7 l z G z S U + s 8 9 H Y 5 n q L i w N K T j A P D V S T c Q z f 5 v < / D a t a M a s h u p > 
</file>

<file path=customXml/itemProps1.xml><?xml version="1.0" encoding="utf-8"?>
<ds:datastoreItem xmlns:ds="http://schemas.openxmlformats.org/officeDocument/2006/customXml" ds:itemID="{61629A31-4ABF-4D41-B2C2-DE5790ECDE5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 du Soleil</dc:creator>
  <cp:lastModifiedBy>Oz - Excel on Fire</cp:lastModifiedBy>
  <dcterms:created xsi:type="dcterms:W3CDTF">2021-11-03T22:08:09Z</dcterms:created>
  <dcterms:modified xsi:type="dcterms:W3CDTF">2021-11-05T08:53:48Z</dcterms:modified>
</cp:coreProperties>
</file>