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7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mgarcia/_________Course Production/_______2022/Q3 2022/Excel Weekly Challenge [Serial Planning Q3 2022]/2_Project/Exercise Files/16_07/"/>
    </mc:Choice>
  </mc:AlternateContent>
  <xr:revisionPtr revIDLastSave="0" documentId="8_{7098F171-28D9-3248-8E56-86288D7FCC67}" xr6:coauthVersionLast="47" xr6:coauthVersionMax="47" xr10:uidLastSave="{00000000-0000-0000-0000-000000000000}"/>
  <bookViews>
    <workbookView xWindow="0" yWindow="500" windowWidth="29040" windowHeight="16440" xr2:uid="{A359C5ED-5DF2-4807-A059-AE0C8BBE0ED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E2" i="1" s="1"/>
  <c r="D2" i="1"/>
  <c r="C2" i="1" l="1"/>
</calcChain>
</file>

<file path=xl/sharedStrings.xml><?xml version="1.0" encoding="utf-8"?>
<sst xmlns="http://schemas.openxmlformats.org/spreadsheetml/2006/main" count="15" uniqueCount="15">
  <si>
    <t>Yes</t>
  </si>
  <si>
    <t>😁</t>
  </si>
  <si>
    <t>No</t>
  </si>
  <si>
    <t>😖</t>
  </si>
  <si>
    <t>Task1</t>
  </si>
  <si>
    <t>Task2</t>
  </si>
  <si>
    <t>Task3</t>
  </si>
  <si>
    <t>Task4</t>
  </si>
  <si>
    <t>Task5</t>
  </si>
  <si>
    <t>Great</t>
  </si>
  <si>
    <t>Emoji</t>
  </si>
  <si>
    <t>Tally</t>
  </si>
  <si>
    <t>Word</t>
  </si>
  <si>
    <t>🤩</t>
  </si>
  <si>
    <t>DONE?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</si>
</sst>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6"/>
      <color theme="1"/>
      <name val="Century Gothic"/>
      <family val="2"/>
      <scheme val="minor"/>
    </font>
    <font>
      <sz val="18"/>
      <color theme="1"/>
      <name val="Century Gothic"/>
      <family val="2"/>
      <scheme val="minor"/>
    </font>
    <font>
      <sz val="8"/>
      <name val="Century Gothic"/>
      <family val="2"/>
      <scheme val="minor"/>
    </font>
    <font>
      <b/>
      <sz val="18"/>
      <color theme="1"/>
      <name val="Century Gothic"/>
      <family val="2"/>
      <scheme val="minor"/>
    </font>
    <font>
      <sz val="18"/>
      <name val="Century Gothic"/>
      <family val="2"/>
      <scheme val="minor"/>
    </font>
    <font>
      <sz val="90"/>
      <color theme="1"/>
      <name val="Century Gothic"/>
      <family val="2"/>
      <scheme val="minor"/>
    </font>
    <font>
      <b/>
      <sz val="48"/>
      <color rgb="FFFFC000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theme="0" tint="-0.499984740745262"/>
      </top>
      <bottom style="thick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4216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1298141</xdr:colOff>
      <xdr:row>0</xdr:row>
      <xdr:rowOff>188335</xdr:rowOff>
    </xdr:from>
    <xdr:to>
      <xdr:col>10</xdr:col>
      <xdr:colOff>68841</xdr:colOff>
      <xdr:row>1</xdr:row>
      <xdr:rowOff>1444625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47869601-C662-407C-B361-9BFD8E97E5B8}"/>
            </a:ext>
          </a:extLst>
        </xdr:cNvPr>
        <xdr:cNvSpPr/>
      </xdr:nvSpPr>
      <xdr:spPr>
        <a:xfrm>
          <a:off x="5258954" y="188335"/>
          <a:ext cx="4255512" cy="1557915"/>
        </a:xfrm>
        <a:prstGeom prst="roundRect">
          <a:avLst>
            <a:gd name="adj" fmla="val 8183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0" u="sng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OBJECTIVE</a:t>
          </a:r>
        </a:p>
        <a:p>
          <a:pPr algn="l"/>
          <a:endParaRPr lang="en-US" sz="1600" b="0">
            <a:solidFill>
              <a:schemeClr val="tx1">
                <a:lumMod val="95000"/>
                <a:lumOff val="5000"/>
              </a:schemeClr>
            </a:solidFill>
            <a:latin typeface="Arial Rounded MT Bold" panose="020F070403050403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95000"/>
                  <a:lumOff val="5000"/>
                </a:prstClr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+mn-cs"/>
            </a:rPr>
            <a:t>-  Make the emoji in D2 change colors when it changes.</a:t>
          </a:r>
          <a:endParaRPr lang="en-US" sz="1600" b="0" baseline="0">
            <a:solidFill>
              <a:schemeClr val="tx1">
                <a:lumMod val="95000"/>
                <a:lumOff val="5000"/>
              </a:schemeClr>
            </a:solidFill>
            <a:latin typeface="Arial Rounded MT Bold" panose="020F070403050403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9E6E90-2B43-4AC3-81E4-65C3B20C246C}" name="Table1" displayName="Table1" ref="F6:H9" totalsRowShown="0">
  <autoFilter ref="F6:H9" xr:uid="{CF9E6E90-2B43-4AC3-81E4-65C3B20C246C}">
    <filterColumn colId="0" hiddenButton="1"/>
    <filterColumn colId="1" hiddenButton="1"/>
    <filterColumn colId="2" hiddenButton="1"/>
  </autoFilter>
  <tableColumns count="3">
    <tableColumn id="1" xr3:uid="{DAD1FCDC-C3CB-449D-B734-556575CB0A6F}" name="Emoji"/>
    <tableColumn id="2" xr3:uid="{E1ECF644-4072-41A2-8DA6-83BDF2B19E7D}" name="Tally" dataDxfId="1"/>
    <tableColumn id="3" xr3:uid="{C6DDF8BE-E2D7-4CE9-B835-5407953628EF}" name="Word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04CD6-B019-4565-8E93-6B8DCFA38A4B}">
  <dimension ref="B2:I15"/>
  <sheetViews>
    <sheetView showGridLines="0" tabSelected="1" zoomScale="120" zoomScaleNormal="120" workbookViewId="0">
      <selection activeCell="C6" sqref="C6"/>
    </sheetView>
  </sheetViews>
  <sheetFormatPr baseColWidth="10" defaultColWidth="8.6640625" defaultRowHeight="23" x14ac:dyDescent="0.25"/>
  <cols>
    <col min="1" max="1" width="5.109375" style="1" customWidth="1"/>
    <col min="2" max="2" width="6.33203125" style="2" customWidth="1"/>
    <col min="3" max="3" width="9" style="1" customWidth="1"/>
    <col min="4" max="4" width="14.21875" style="1" customWidth="1"/>
    <col min="5" max="5" width="12.6640625" style="1" customWidth="1"/>
    <col min="6" max="6" width="6.109375" style="1" bestFit="1" customWidth="1"/>
    <col min="7" max="7" width="5.21875" style="1" bestFit="1" customWidth="1"/>
    <col min="8" max="8" width="6.5546875" style="1" bestFit="1" customWidth="1"/>
    <col min="9" max="16384" width="8.6640625" style="1"/>
  </cols>
  <sheetData>
    <row r="2" spans="2:9" ht="122.25" customHeight="1" x14ac:dyDescent="0.25">
      <c r="C2" s="7" t="str">
        <f>IF(H4="Great","⭐","")</f>
        <v/>
      </c>
      <c r="D2" s="5" t="str">
        <f>_xlfn.XLOOKUP(COUNTA(C5:C9),G7:G9,F7:F9,,-1)</f>
        <v>😖</v>
      </c>
      <c r="E2" s="8" t="str">
        <f>IF(H4="Great","⭐","")</f>
        <v/>
      </c>
      <c r="I2" s="5"/>
    </row>
    <row r="4" spans="2:9" ht="24" thickBot="1" x14ac:dyDescent="0.3">
      <c r="C4" s="9" t="s">
        <v>14</v>
      </c>
      <c r="H4" s="2" t="str">
        <f>_xlfn.XLOOKUP(COUNTA(C5:C9),G7:G9,H7:H9,,-1)</f>
        <v>No</v>
      </c>
    </row>
    <row r="5" spans="2:9" ht="25" thickTop="1" thickBot="1" x14ac:dyDescent="0.3">
      <c r="B5" s="3" t="s">
        <v>4</v>
      </c>
      <c r="C5" s="6"/>
    </row>
    <row r="6" spans="2:9" ht="25" thickTop="1" thickBot="1" x14ac:dyDescent="0.3">
      <c r="B6" s="3" t="s">
        <v>5</v>
      </c>
      <c r="C6" s="6"/>
      <c r="F6" s="4" t="s">
        <v>10</v>
      </c>
      <c r="G6" s="2" t="s">
        <v>11</v>
      </c>
      <c r="H6" s="1" t="s">
        <v>12</v>
      </c>
    </row>
    <row r="7" spans="2:9" ht="25" thickTop="1" thickBot="1" x14ac:dyDescent="0.3">
      <c r="B7" s="3" t="s">
        <v>6</v>
      </c>
      <c r="C7" s="6"/>
      <c r="F7" s="4" t="s">
        <v>3</v>
      </c>
      <c r="G7" s="2">
        <v>0</v>
      </c>
      <c r="H7" s="1" t="s">
        <v>2</v>
      </c>
    </row>
    <row r="8" spans="2:9" ht="25" thickTop="1" thickBot="1" x14ac:dyDescent="0.3">
      <c r="B8" s="3" t="s">
        <v>7</v>
      </c>
      <c r="C8" s="6"/>
      <c r="F8" s="2" t="s">
        <v>1</v>
      </c>
      <c r="G8" s="2">
        <v>3</v>
      </c>
      <c r="H8" s="1" t="s">
        <v>0</v>
      </c>
    </row>
    <row r="9" spans="2:9" ht="25" thickTop="1" thickBot="1" x14ac:dyDescent="0.3">
      <c r="B9" s="3" t="s">
        <v>8</v>
      </c>
      <c r="C9" s="6"/>
      <c r="F9" s="2" t="s">
        <v>13</v>
      </c>
      <c r="G9" s="2">
        <v>4</v>
      </c>
      <c r="H9" s="1" t="s">
        <v>9</v>
      </c>
    </row>
    <row r="10" spans="2:9" ht="24" thickTop="1" x14ac:dyDescent="0.25"/>
    <row r="13" spans="2:9" x14ac:dyDescent="0.25">
      <c r="B13" s="1"/>
    </row>
    <row r="14" spans="2:9" x14ac:dyDescent="0.25">
      <c r="B14" s="1"/>
    </row>
    <row r="15" spans="2:9" x14ac:dyDescent="0.25">
      <c r="B15" s="1"/>
    </row>
  </sheetData>
  <phoneticPr fontId="2" type="noConversion"/>
  <dataValidations count="1">
    <dataValidation type="list" allowBlank="1" showDropDown="1" showInputMessage="1" showErrorMessage="1" error="Only insert an 'x' or leave the cell empty" sqref="C5:C9" xr:uid="{8819A5EC-0777-4A77-A9FD-02943BD20089}">
      <formula1>"x,X"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42EE1-77E6-4C43-B8BE-14CF67F23909}">
  <dimension ref="A1"/>
  <sheetViews>
    <sheetView showGridLines="0" workbookViewId="0">
      <selection activeCell="B14" sqref="B14"/>
    </sheetView>
  </sheetViews>
  <sheetFormatPr baseColWidth="10" defaultColWidth="8.77734375" defaultRowHeight="21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- Excel on Fire</dc:creator>
  <cp:lastModifiedBy>Microsoft Office User</cp:lastModifiedBy>
  <dcterms:created xsi:type="dcterms:W3CDTF">2022-04-29T17:51:34Z</dcterms:created>
  <dcterms:modified xsi:type="dcterms:W3CDTF">2022-05-03T04:17:52Z</dcterms:modified>
</cp:coreProperties>
</file>