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08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1\"/>
    </mc:Choice>
  </mc:AlternateContent>
  <xr:revisionPtr revIDLastSave="0" documentId="13_ncr:1_{BD0E416A-7FBE-4574-AD79-6C0C49571AC6}" xr6:coauthVersionLast="45" xr6:coauthVersionMax="45" xr10:uidLastSave="{00000000-0000-0000-0000-000000000000}"/>
  <bookViews>
    <workbookView xWindow="-120" yWindow="-120" windowWidth="21840" windowHeight="13740" xr2:uid="{BD41CA1B-39C1-462E-99BD-38CB4D8F9B93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<sst xmlns="http://schemas.openxmlformats.org/spreadsheetml/2006/main" count="1168" uniqueCount="1044">
  <si>
    <t>First Name</t>
  </si>
  <si>
    <t>Last Name</t>
  </si>
  <si>
    <t>Birthday</t>
  </si>
  <si>
    <t>Peller</t>
  </si>
  <si>
    <t>Som</t>
  </si>
  <si>
    <t>Bazán</t>
  </si>
  <si>
    <t>Gilardi</t>
  </si>
  <si>
    <t>Papp</t>
  </si>
  <si>
    <t>Singh</t>
  </si>
  <si>
    <t>Deiniol</t>
  </si>
  <si>
    <t>Barker</t>
  </si>
  <si>
    <t>Simpson</t>
  </si>
  <si>
    <t>Toppin</t>
  </si>
  <si>
    <t>Guidotti</t>
  </si>
  <si>
    <t>O'Sullivan</t>
  </si>
  <si>
    <t>Costa</t>
  </si>
  <si>
    <t>Ricks</t>
  </si>
  <si>
    <t>Jenkins</t>
  </si>
  <si>
    <t>Tran</t>
  </si>
  <si>
    <t>Hawke</t>
  </si>
  <si>
    <t>Guy</t>
  </si>
  <si>
    <t>Blythe</t>
  </si>
  <si>
    <t>Prickett</t>
  </si>
  <si>
    <t>Green</t>
  </si>
  <si>
    <t>Ardizzone</t>
  </si>
  <si>
    <t>Reeves</t>
  </si>
  <si>
    <t>Marsh</t>
  </si>
  <si>
    <t>Bowman</t>
  </si>
  <si>
    <t>Tate</t>
  </si>
  <si>
    <t>Hawkins</t>
  </si>
  <si>
    <t>Lumley</t>
  </si>
  <si>
    <t>Lantz</t>
  </si>
  <si>
    <t>Burch</t>
  </si>
  <si>
    <t>Merritt</t>
  </si>
  <si>
    <t>Binney</t>
  </si>
  <si>
    <t>Ellerby</t>
  </si>
  <si>
    <t>Lipps</t>
  </si>
  <si>
    <t>Juhász</t>
  </si>
  <si>
    <t>Gravenor</t>
  </si>
  <si>
    <t>Dawson</t>
  </si>
  <si>
    <t>Mathews</t>
  </si>
  <si>
    <t>Bomba</t>
  </si>
  <si>
    <t>Michael</t>
  </si>
  <si>
    <t>Brewer</t>
  </si>
  <si>
    <t>St. Anthony</t>
  </si>
  <si>
    <t>Lockhart</t>
  </si>
  <si>
    <t>Kramer</t>
  </si>
  <si>
    <t>Mohan</t>
  </si>
  <si>
    <t>Quinn</t>
  </si>
  <si>
    <t>Bily</t>
  </si>
  <si>
    <t>Rusin</t>
  </si>
  <si>
    <t>Webb</t>
  </si>
  <si>
    <t>Alice</t>
  </si>
  <si>
    <t>Andrey</t>
  </si>
  <si>
    <t>Ghislaine</t>
  </si>
  <si>
    <t>Lula</t>
  </si>
  <si>
    <t>Galina</t>
  </si>
  <si>
    <t>Liana</t>
  </si>
  <si>
    <t>Cecile</t>
  </si>
  <si>
    <t>Elka</t>
  </si>
  <si>
    <t>Carmelita</t>
  </si>
  <si>
    <t>Eli</t>
  </si>
  <si>
    <t>Cricket</t>
  </si>
  <si>
    <t>Jörg</t>
  </si>
  <si>
    <t>Marla</t>
  </si>
  <si>
    <t>Huberto</t>
  </si>
  <si>
    <t>Juan</t>
  </si>
  <si>
    <t>Konstantin</t>
  </si>
  <si>
    <t>Lina</t>
  </si>
  <si>
    <t>Alma</t>
  </si>
  <si>
    <t>Joanie</t>
  </si>
  <si>
    <t>Elisha</t>
  </si>
  <si>
    <t>Fredo</t>
  </si>
  <si>
    <t>Jerome</t>
  </si>
  <si>
    <t>Mechelle</t>
  </si>
  <si>
    <t>Daphnée</t>
  </si>
  <si>
    <t>Tarangini</t>
  </si>
  <si>
    <t>Clifford</t>
  </si>
  <si>
    <t>Ornice</t>
  </si>
  <si>
    <t>Ricardo</t>
  </si>
  <si>
    <t>Simon</t>
  </si>
  <si>
    <t>Mirta</t>
  </si>
  <si>
    <t>Gabriel</t>
  </si>
  <si>
    <t>Nedra</t>
  </si>
  <si>
    <t>Kristian</t>
  </si>
  <si>
    <t>Vanya</t>
  </si>
  <si>
    <t>Felix</t>
  </si>
  <si>
    <t>Ruben</t>
  </si>
  <si>
    <t>Yago</t>
  </si>
  <si>
    <t>Gail</t>
  </si>
  <si>
    <t>Cerise</t>
  </si>
  <si>
    <t>Cicely</t>
  </si>
  <si>
    <t>Milo</t>
  </si>
  <si>
    <t>Atara</t>
  </si>
  <si>
    <t>Regina</t>
  </si>
  <si>
    <t>Kat</t>
  </si>
  <si>
    <t>Asahel</t>
  </si>
  <si>
    <t>Savannah</t>
  </si>
  <si>
    <t>Meka</t>
  </si>
  <si>
    <t>Juney</t>
  </si>
  <si>
    <t>Jordan</t>
  </si>
  <si>
    <t>Zaqaria</t>
  </si>
  <si>
    <t>Tabitha</t>
  </si>
  <si>
    <t>Lura</t>
  </si>
  <si>
    <t>Genoveva</t>
  </si>
  <si>
    <t>Janice</t>
  </si>
  <si>
    <t>Sophia</t>
  </si>
  <si>
    <t>Hosea</t>
  </si>
  <si>
    <t>Amour</t>
  </si>
  <si>
    <t>Suzanne</t>
  </si>
  <si>
    <t>Mickey</t>
  </si>
  <si>
    <t>Ava</t>
  </si>
  <si>
    <t>Maestro</t>
  </si>
  <si>
    <t>Alvin</t>
  </si>
  <si>
    <t>Isadora</t>
  </si>
  <si>
    <t>Miko</t>
  </si>
  <si>
    <t>Sophie</t>
  </si>
  <si>
    <t>Agustin</t>
  </si>
  <si>
    <t>Jeanna</t>
  </si>
  <si>
    <t>Rory</t>
  </si>
  <si>
    <t>Kyong</t>
  </si>
  <si>
    <t>Rishona</t>
  </si>
  <si>
    <t>Alessio</t>
  </si>
  <si>
    <t>Buzz</t>
  </si>
  <si>
    <t>Aline</t>
  </si>
  <si>
    <t>Lyndsay</t>
  </si>
  <si>
    <t>Dedra</t>
  </si>
  <si>
    <t>Naysa</t>
  </si>
  <si>
    <t>Yoonsuh</t>
  </si>
  <si>
    <t>Fayette</t>
  </si>
  <si>
    <t>Holland</t>
  </si>
  <si>
    <t>Isa</t>
  </si>
  <si>
    <t>Elena</t>
  </si>
  <si>
    <t>Sharon</t>
  </si>
  <si>
    <t>Anna</t>
  </si>
  <si>
    <t>Tujan</t>
  </si>
  <si>
    <t>Gabriela</t>
  </si>
  <si>
    <t>Cary</t>
  </si>
  <si>
    <t>Fiona</t>
  </si>
  <si>
    <t>Mallory</t>
  </si>
  <si>
    <t>Lois</t>
  </si>
  <si>
    <t>Kevin</t>
  </si>
  <si>
    <t>Oceanne</t>
  </si>
  <si>
    <t>Trent</t>
  </si>
  <si>
    <t>Perla</t>
  </si>
  <si>
    <t>Júlia</t>
  </si>
  <si>
    <t>Noah</t>
  </si>
  <si>
    <t>Brynn</t>
  </si>
  <si>
    <t>Gregoria</t>
  </si>
  <si>
    <t>Tanja</t>
  </si>
  <si>
    <t>Mariam</t>
  </si>
  <si>
    <t>Cal</t>
  </si>
  <si>
    <t>Makelina</t>
  </si>
  <si>
    <t>Giuseppina</t>
  </si>
  <si>
    <t>Devon</t>
  </si>
  <si>
    <t>Carr</t>
  </si>
  <si>
    <t>Chen</t>
  </si>
  <si>
    <t>La Croix</t>
  </si>
  <si>
    <t>Martins</t>
  </si>
  <si>
    <t>Pratt</t>
  </si>
  <si>
    <t>Yost</t>
  </si>
  <si>
    <t>Bunche</t>
  </si>
  <si>
    <t>Senn</t>
  </si>
  <si>
    <t>MacDermott</t>
  </si>
  <si>
    <t>Cutter</t>
  </si>
  <si>
    <t>Paik</t>
  </si>
  <si>
    <t>Norman</t>
  </si>
  <si>
    <t>Combs</t>
  </si>
  <si>
    <t>Soman</t>
  </si>
  <si>
    <t>Ori</t>
  </si>
  <si>
    <t>Decker</t>
  </si>
  <si>
    <t>Shaw</t>
  </si>
  <si>
    <t>Barnett</t>
  </si>
  <si>
    <t>Vandal</t>
  </si>
  <si>
    <t>Saccente</t>
  </si>
  <si>
    <t>Brzezinski</t>
  </si>
  <si>
    <t>Beinon</t>
  </si>
  <si>
    <t>Boundford</t>
  </si>
  <si>
    <t>Hale</t>
  </si>
  <si>
    <t>Foster</t>
  </si>
  <si>
    <t>Ball</t>
  </si>
  <si>
    <t>Rutherford</t>
  </si>
  <si>
    <t>Herrera</t>
  </si>
  <si>
    <t>Wynn</t>
  </si>
  <si>
    <t>Lejeune</t>
  </si>
  <si>
    <t>Handy</t>
  </si>
  <si>
    <t>Giovanni</t>
  </si>
  <si>
    <t>Clay</t>
  </si>
  <si>
    <t>Maes</t>
  </si>
  <si>
    <t>Giarratano</t>
  </si>
  <si>
    <t>Muskgrave</t>
  </si>
  <si>
    <t>Deere</t>
  </si>
  <si>
    <t>Popkins</t>
  </si>
  <si>
    <t>Sullivan</t>
  </si>
  <si>
    <t>del Rosario</t>
  </si>
  <si>
    <t>Morton</t>
  </si>
  <si>
    <t>Morrison</t>
  </si>
  <si>
    <t>Byers</t>
  </si>
  <si>
    <t>Kopec</t>
  </si>
  <si>
    <t>Seys</t>
  </si>
  <si>
    <t>Thompson</t>
  </si>
  <si>
    <t>Mares</t>
  </si>
  <si>
    <t>Wick</t>
  </si>
  <si>
    <t>Tenn</t>
  </si>
  <si>
    <t>Hardaway</t>
  </si>
  <si>
    <t>Moran</t>
  </si>
  <si>
    <t>Flanagan</t>
  </si>
  <si>
    <t>Preddy</t>
  </si>
  <si>
    <t>Evance</t>
  </si>
  <si>
    <t>Burns</t>
  </si>
  <si>
    <t>Pelan</t>
  </si>
  <si>
    <t>Braques</t>
  </si>
  <si>
    <t>Hobbs</t>
  </si>
  <si>
    <t>Dyer</t>
  </si>
  <si>
    <t>Eric</t>
  </si>
  <si>
    <t>Mooney</t>
  </si>
  <si>
    <t>Melkin</t>
  </si>
  <si>
    <t>Anthony</t>
  </si>
  <si>
    <t>Beliveau</t>
  </si>
  <si>
    <t>Frankl</t>
  </si>
  <si>
    <t>Jackson</t>
  </si>
  <si>
    <t>Wal</t>
  </si>
  <si>
    <t>Kym</t>
  </si>
  <si>
    <t>Rivers</t>
  </si>
  <si>
    <t>Russomanno</t>
  </si>
  <si>
    <t>Salebiri</t>
  </si>
  <si>
    <t>Skinner</t>
  </si>
  <si>
    <t>Vandenberge</t>
  </si>
  <si>
    <t>Osso</t>
  </si>
  <si>
    <t>Myers</t>
  </si>
  <si>
    <t>DeeAnn</t>
  </si>
  <si>
    <t>Manny</t>
  </si>
  <si>
    <t>Leilani</t>
  </si>
  <si>
    <t>Praful</t>
  </si>
  <si>
    <t>Earl</t>
  </si>
  <si>
    <t>Calvin</t>
  </si>
  <si>
    <t>Rosalba</t>
  </si>
  <si>
    <t>Kosmo</t>
  </si>
  <si>
    <t>Nachmanke</t>
  </si>
  <si>
    <t>Chelsea</t>
  </si>
  <si>
    <t>Albina</t>
  </si>
  <si>
    <t>MaryJo</t>
  </si>
  <si>
    <t>Camille</t>
  </si>
  <si>
    <t>Charisse</t>
  </si>
  <si>
    <t>John</t>
  </si>
  <si>
    <t>Tammi</t>
  </si>
  <si>
    <t>Lily</t>
  </si>
  <si>
    <t>Abram</t>
  </si>
  <si>
    <t>Miller</t>
  </si>
  <si>
    <t>Igor</t>
  </si>
  <si>
    <t>Kendrick</t>
  </si>
  <si>
    <t>Hedva</t>
  </si>
  <si>
    <t>Denice</t>
  </si>
  <si>
    <t>Cassandra</t>
  </si>
  <si>
    <t>Caryn</t>
  </si>
  <si>
    <t>Walt</t>
  </si>
  <si>
    <t>Abraham</t>
  </si>
  <si>
    <t>Shimon</t>
  </si>
  <si>
    <t>Gregor</t>
  </si>
  <si>
    <t>Una</t>
  </si>
  <si>
    <t>Mason</t>
  </si>
  <si>
    <t>Lynn</t>
  </si>
  <si>
    <t>Kai</t>
  </si>
  <si>
    <t>Kandy</t>
  </si>
  <si>
    <t>Harvey</t>
  </si>
  <si>
    <t>Gloria</t>
  </si>
  <si>
    <t>Van Daele</t>
  </si>
  <si>
    <t>Jong</t>
  </si>
  <si>
    <t>Waldebeuf</t>
  </si>
  <si>
    <t>Meyer</t>
  </si>
  <si>
    <t>Sherman</t>
  </si>
  <si>
    <t>Yzarza</t>
  </si>
  <si>
    <t>Keyes</t>
  </si>
  <si>
    <t>Dennis</t>
  </si>
  <si>
    <t>del Valle</t>
  </si>
  <si>
    <t>Weber</t>
  </si>
  <si>
    <t>Breza</t>
  </si>
  <si>
    <t>Tada</t>
  </si>
  <si>
    <t>Heron</t>
  </si>
  <si>
    <t>Worthing</t>
  </si>
  <si>
    <t>Cifarelli</t>
  </si>
  <si>
    <t>Hoell</t>
  </si>
  <si>
    <t>Raissa</t>
  </si>
  <si>
    <t>Jalen</t>
  </si>
  <si>
    <t>Janeen</t>
  </si>
  <si>
    <t>Chip</t>
  </si>
  <si>
    <t>Angus</t>
  </si>
  <si>
    <t>Ayanna</t>
  </si>
  <si>
    <t>Peninah</t>
  </si>
  <si>
    <t>Mirian</t>
  </si>
  <si>
    <t>Nova</t>
  </si>
  <si>
    <t>Kelly</t>
  </si>
  <si>
    <t>Manuel</t>
  </si>
  <si>
    <t>Nicole</t>
  </si>
  <si>
    <t>Benedictine</t>
  </si>
  <si>
    <t>Jefferson</t>
  </si>
  <si>
    <t>How</t>
  </si>
  <si>
    <t>Giles</t>
  </si>
  <si>
    <t>Maureau</t>
  </si>
  <si>
    <t>Holden</t>
  </si>
  <si>
    <t>Kim</t>
  </si>
  <si>
    <t>Boyer</t>
  </si>
  <si>
    <t>Rozmus</t>
  </si>
  <si>
    <t>Schanz</t>
  </si>
  <si>
    <t>Stringer</t>
  </si>
  <si>
    <t>Bonney</t>
  </si>
  <si>
    <t>Navone</t>
  </si>
  <si>
    <t>Winter</t>
  </si>
  <si>
    <t>Dianna</t>
  </si>
  <si>
    <t>Beck</t>
  </si>
  <si>
    <t>Ellen</t>
  </si>
  <si>
    <t>Karp</t>
  </si>
  <si>
    <t>Larry</t>
  </si>
  <si>
    <t>Gretchen</t>
  </si>
  <si>
    <t>Email</t>
  </si>
  <si>
    <t>Phone</t>
  </si>
  <si>
    <t>Text Message</t>
  </si>
  <si>
    <t>Account</t>
  </si>
  <si>
    <t>Spent in 2019</t>
  </si>
  <si>
    <t>Spent in 2018</t>
  </si>
  <si>
    <t>Painter</t>
  </si>
  <si>
    <t>Ryan</t>
  </si>
  <si>
    <t>Randy</t>
  </si>
  <si>
    <t>Fitzpatrick</t>
  </si>
  <si>
    <t>Armetta</t>
  </si>
  <si>
    <t>Gomes</t>
  </si>
  <si>
    <t>Ondracek</t>
  </si>
  <si>
    <t>George</t>
  </si>
  <si>
    <t>Cole</t>
  </si>
  <si>
    <t>Gilbert</t>
  </si>
  <si>
    <t>Tannatt</t>
  </si>
  <si>
    <t>Houghton</t>
  </si>
  <si>
    <t>Ivonne</t>
  </si>
  <si>
    <t>Nikola</t>
  </si>
  <si>
    <t>Michel</t>
  </si>
  <si>
    <t>Fred</t>
  </si>
  <si>
    <t>Clarinda</t>
  </si>
  <si>
    <t>Aletha</t>
  </si>
  <si>
    <t>Janese</t>
  </si>
  <si>
    <t>Tommy</t>
  </si>
  <si>
    <t>Kenna</t>
  </si>
  <si>
    <t>Jerry</t>
  </si>
  <si>
    <t>Manu</t>
  </si>
  <si>
    <t>Cherrie</t>
  </si>
  <si>
    <t>Tyson</t>
  </si>
  <si>
    <t>Clemons</t>
  </si>
  <si>
    <t>Sanford</t>
  </si>
  <si>
    <t>Robles</t>
  </si>
  <si>
    <t>Herring</t>
  </si>
  <si>
    <t>Savage</t>
  </si>
  <si>
    <t>Wolfe</t>
  </si>
  <si>
    <t>Boucher</t>
  </si>
  <si>
    <t>Simmons</t>
  </si>
  <si>
    <t>Steiner</t>
  </si>
  <si>
    <t>Oakes</t>
  </si>
  <si>
    <t>Mariani</t>
  </si>
  <si>
    <t>Hyman</t>
  </si>
  <si>
    <t>Tecka</t>
  </si>
  <si>
    <t>Barber</t>
  </si>
  <si>
    <t>Davidson</t>
  </si>
  <si>
    <t>Honeywood</t>
  </si>
  <si>
    <t>Dave</t>
  </si>
  <si>
    <t>Helena</t>
  </si>
  <si>
    <t>Elsie</t>
  </si>
  <si>
    <t>Paola</t>
  </si>
  <si>
    <t>Rudy</t>
  </si>
  <si>
    <t>Seraphim</t>
  </si>
  <si>
    <t>Romy</t>
  </si>
  <si>
    <t>Shanda</t>
  </si>
  <si>
    <t>Marilee</t>
  </si>
  <si>
    <t>Fish</t>
  </si>
  <si>
    <t>Perry</t>
  </si>
  <si>
    <t>Natividad</t>
  </si>
  <si>
    <t>Don</t>
  </si>
  <si>
    <t>Lupe</t>
  </si>
  <si>
    <t>Peter</t>
  </si>
  <si>
    <t>Dorthea</t>
  </si>
  <si>
    <t>Cyril</t>
  </si>
  <si>
    <t>Lindsay</t>
  </si>
  <si>
    <t>Pedina</t>
  </si>
  <si>
    <t>Estes</t>
  </si>
  <si>
    <t>Griffis</t>
  </si>
  <si>
    <t>Hendry</t>
  </si>
  <si>
    <t>Dai</t>
  </si>
  <si>
    <t>Krier</t>
  </si>
  <si>
    <t>Van Dale</t>
  </si>
  <si>
    <t>Song</t>
  </si>
  <si>
    <t>Pascale</t>
  </si>
  <si>
    <t>Milene</t>
  </si>
  <si>
    <t>Jeremiah</t>
  </si>
  <si>
    <t>Kimberely</t>
  </si>
  <si>
    <t>Malo</t>
  </si>
  <si>
    <t>Sonny</t>
  </si>
  <si>
    <t>Franco</t>
  </si>
  <si>
    <t>Emilia</t>
  </si>
  <si>
    <t>Lang</t>
  </si>
  <si>
    <t>Johnny</t>
  </si>
  <si>
    <t>Singer</t>
  </si>
  <si>
    <t>Eddie</t>
  </si>
  <si>
    <t>Lonnie</t>
  </si>
  <si>
    <t>Pask</t>
  </si>
  <si>
    <t>Larkins</t>
  </si>
  <si>
    <t>Maggie</t>
  </si>
  <si>
    <t>Alice_R@fake-email.com</t>
  </si>
  <si>
    <t>Andrey_M@fake-email.com</t>
  </si>
  <si>
    <t>Ghislaine_B@fake-email.com</t>
  </si>
  <si>
    <t>Lula_H@fake-email.com</t>
  </si>
  <si>
    <t>Liana_S@fake-email.com</t>
  </si>
  <si>
    <t>Cecile_B@fake-email.com</t>
  </si>
  <si>
    <t>Elka_G@fake-email.com</t>
  </si>
  <si>
    <t>Carmelita_P@fake-email.com</t>
  </si>
  <si>
    <t>Cricket_D@fake-email.com</t>
  </si>
  <si>
    <t>Marla_S@fake-email.com</t>
  </si>
  <si>
    <t>Huberto_T@fake-email.com</t>
  </si>
  <si>
    <t>Juan_G@fake-email.com</t>
  </si>
  <si>
    <t>Konstantin_O'S@fake-email.com</t>
  </si>
  <si>
    <t>Larry_C@fake-email.com</t>
  </si>
  <si>
    <t>Lina_R@fake-email.com</t>
  </si>
  <si>
    <t>Alma_J@fake-email.com</t>
  </si>
  <si>
    <t>Joanie_T@fake-email.com</t>
  </si>
  <si>
    <t>Elisha_H@fake-email.com</t>
  </si>
  <si>
    <t>Jerome_B@fake-email.com</t>
  </si>
  <si>
    <t>Mechelle_P@fake-email.com</t>
  </si>
  <si>
    <t>Daphnée_G@fake-email.com</t>
  </si>
  <si>
    <t>Tarangini_N@fake-email.com</t>
  </si>
  <si>
    <t>Clifford_A@fake-email.com</t>
  </si>
  <si>
    <t>Ornice_T@fake-email.com</t>
  </si>
  <si>
    <t>Ricardo_H@fake-email.com</t>
  </si>
  <si>
    <t>Simon_L@fake-email.com</t>
  </si>
  <si>
    <t>Mirta_L@fake-email.com</t>
  </si>
  <si>
    <t>Gabriel_B@fake-email.com</t>
  </si>
  <si>
    <t>Devon_M@fake-email.com</t>
  </si>
  <si>
    <t>Nedra_B@fake-email.com</t>
  </si>
  <si>
    <t>Kristian_E@fake-email.com</t>
  </si>
  <si>
    <t>Vanya_L@fake-email.com</t>
  </si>
  <si>
    <t>Felix_J@fake-email.com</t>
  </si>
  <si>
    <t>Ruben_G@fake-email.com</t>
  </si>
  <si>
    <t>Yago_D@fake-email.com</t>
  </si>
  <si>
    <t>Gail_M@fake-email.com</t>
  </si>
  <si>
    <t>Cerise_B@fake-email.com</t>
  </si>
  <si>
    <t>Cicely_M@fake-email.com</t>
  </si>
  <si>
    <t>Milo_B@fake-email.com</t>
  </si>
  <si>
    <t>Clifford_St. A@fake-email.com</t>
  </si>
  <si>
    <t>Atara_L@fake-email.com</t>
  </si>
  <si>
    <t>Regina_K@fake-email.com</t>
  </si>
  <si>
    <t>Kat_M@fake-email.com</t>
  </si>
  <si>
    <t>Asahel_Q@fake-email.com</t>
  </si>
  <si>
    <t>Savannah_B@fake-email.com</t>
  </si>
  <si>
    <t>Meka_R@fake-email.com</t>
  </si>
  <si>
    <t>Juney_W@fake-email.com</t>
  </si>
  <si>
    <t>Jordan_S@fake-email.com</t>
  </si>
  <si>
    <t>Zaqaria_E@fake-email.com</t>
  </si>
  <si>
    <t>Tabitha_C@fake-email.com</t>
  </si>
  <si>
    <t>Lura_C@fake-email.com</t>
  </si>
  <si>
    <t>Janice_M@fake-email.com</t>
  </si>
  <si>
    <t>Sophia_P@fake-email.com</t>
  </si>
  <si>
    <t>Hosea_Y@fake-email.com</t>
  </si>
  <si>
    <t>Amour_B@fake-email.com</t>
  </si>
  <si>
    <t>Suzanne_S@fake-email.com</t>
  </si>
  <si>
    <t>Mickey_MacD@fake-email.com</t>
  </si>
  <si>
    <t>Ava_C@fake-email.com</t>
  </si>
  <si>
    <t>Liana_N@fake-email.com</t>
  </si>
  <si>
    <t>Alvin_C@fake-email.com</t>
  </si>
  <si>
    <t>Isadora_S@fake-email.com</t>
  </si>
  <si>
    <t>Miko_O@fake-email.com</t>
  </si>
  <si>
    <t>Sophie_M@fake-email.com</t>
  </si>
  <si>
    <t>Felix_L@fake-email.com</t>
  </si>
  <si>
    <t>Johnny_S@fake-email.com</t>
  </si>
  <si>
    <t>Eddie_C@fake-email.com</t>
  </si>
  <si>
    <t>Lonnie_P@fake-email.com</t>
  </si>
  <si>
    <t>Regina_L@fake-email.com</t>
  </si>
  <si>
    <t>Agustin_D@fake-email.com</t>
  </si>
  <si>
    <t>Jeanna_D@fake-email.com</t>
  </si>
  <si>
    <t>Rory_B@fake-email.com</t>
  </si>
  <si>
    <t>Kyong_V@fake-email.com</t>
  </si>
  <si>
    <t>Rishona_S@fake-email.com</t>
  </si>
  <si>
    <t>Alessio_B@fake-email.com</t>
  </si>
  <si>
    <t>Buzz_B@fake-email.com</t>
  </si>
  <si>
    <t>Aline_B@fake-email.com</t>
  </si>
  <si>
    <t>Lyndsay_H@fake-email.com</t>
  </si>
  <si>
    <t>Juney_O@fake-email.com</t>
  </si>
  <si>
    <t>Dedra_F@fake-email.com</t>
  </si>
  <si>
    <t>Naysa_B@fake-email.com</t>
  </si>
  <si>
    <t>Yoonsuh_R@fake-email.com</t>
  </si>
  <si>
    <t>Fayette_H@fake-email.com</t>
  </si>
  <si>
    <t>Holland_W@fake-email.com</t>
  </si>
  <si>
    <t>Isa_L@fake-email.com</t>
  </si>
  <si>
    <t>Sharon_G@fake-email.com</t>
  </si>
  <si>
    <t>Gretchen_C@fake-email.com</t>
  </si>
  <si>
    <t>Anna_M@fake-email.com</t>
  </si>
  <si>
    <t>Tujan_G@fake-email.com</t>
  </si>
  <si>
    <t>Gabriela_M@fake-email.com</t>
  </si>
  <si>
    <t>Cary_D@fake-email.com</t>
  </si>
  <si>
    <t>Fiona_P@fake-email.com</t>
  </si>
  <si>
    <t>Konstantin_S@fake-email.com</t>
  </si>
  <si>
    <t>Mallory_del R@fake-email.com</t>
  </si>
  <si>
    <t>Lois_M@fake-email.com</t>
  </si>
  <si>
    <t>Kevin_M@fake-email.com</t>
  </si>
  <si>
    <t>Oceanne_B@fake-email.com</t>
  </si>
  <si>
    <t>Trent_K@fake-email.com</t>
  </si>
  <si>
    <t>Perla_S@fake-email.com</t>
  </si>
  <si>
    <t>Júlia_T@fake-email.com</t>
  </si>
  <si>
    <t>Noah_M@fake-email.com</t>
  </si>
  <si>
    <t>Brynn_W@fake-email.com</t>
  </si>
  <si>
    <t>Gregoria_T@fake-email.com</t>
  </si>
  <si>
    <t>Maggie_H@fake-email.com</t>
  </si>
  <si>
    <t>Tanja_M@fake-email.com</t>
  </si>
  <si>
    <t>Mariam_F@fake-email.com</t>
  </si>
  <si>
    <t>Cal_P@fake-email.com</t>
  </si>
  <si>
    <t>Anna_E@fake-email.com</t>
  </si>
  <si>
    <t>Makelina_B@fake-email.com</t>
  </si>
  <si>
    <t>Giuseppina_P@fake-email.com</t>
  </si>
  <si>
    <t>Eric_B@fake-email.com</t>
  </si>
  <si>
    <t>Michael_H@fake-email.com</t>
  </si>
  <si>
    <t>DeeAnn_D@fake-email.com</t>
  </si>
  <si>
    <t>Manny_M@fake-email.com</t>
  </si>
  <si>
    <t>Leilani_M@fake-email.com</t>
  </si>
  <si>
    <t>Praful_A@fake-email.com</t>
  </si>
  <si>
    <t>Earl_B@fake-email.com</t>
  </si>
  <si>
    <t>Calvin_F@fake-email.com</t>
  </si>
  <si>
    <t>Rosalba_J@fake-email.com</t>
  </si>
  <si>
    <t>Kosmo_S@fake-email.com</t>
  </si>
  <si>
    <t>Nachmanke_W@fake-email.com</t>
  </si>
  <si>
    <t>Chelsea_K@fake-email.com</t>
  </si>
  <si>
    <t>Albina_R@fake-email.com</t>
  </si>
  <si>
    <t>MaryJo_R@fake-email.com</t>
  </si>
  <si>
    <t>Camille_S@fake-email.com</t>
  </si>
  <si>
    <t>Charisse_S@fake-email.com</t>
  </si>
  <si>
    <t>John_V@fake-email.com</t>
  </si>
  <si>
    <t>Tammi_O@fake-email.com</t>
  </si>
  <si>
    <t>Lily_M@fake-email.com</t>
  </si>
  <si>
    <t>Abram_M@fake-email.com</t>
  </si>
  <si>
    <t>Igor_Van D@fake-email.com</t>
  </si>
  <si>
    <t>Kendrick_J@fake-email.com</t>
  </si>
  <si>
    <t>Hedva_G@fake-email.com</t>
  </si>
  <si>
    <t>Denice_W@fake-email.com</t>
  </si>
  <si>
    <t>Cassandra_M@fake-email.com</t>
  </si>
  <si>
    <t>Caryn_S@fake-email.com</t>
  </si>
  <si>
    <t>Walt_Y@fake-email.com</t>
  </si>
  <si>
    <t>Abraham_K@fake-email.com</t>
  </si>
  <si>
    <t>Shimon_D@fake-email.com</t>
  </si>
  <si>
    <t>Gregor_del V@fake-email.com</t>
  </si>
  <si>
    <t>Una_W@fake-email.com</t>
  </si>
  <si>
    <t>Mason_B@fake-email.com</t>
  </si>
  <si>
    <t>Lynn_T@fake-email.com</t>
  </si>
  <si>
    <t>Gregoria_H@fake-email.com</t>
  </si>
  <si>
    <t>Kai_W@fake-email.com</t>
  </si>
  <si>
    <t>Kandy_C@fake-email.com</t>
  </si>
  <si>
    <t>Harvey_H@fake-email.com</t>
  </si>
  <si>
    <t>Gloria_J@fake-email.com</t>
  </si>
  <si>
    <t>Raissa_B@fake-email.com</t>
  </si>
  <si>
    <t>Jalen_J@fake-email.com</t>
  </si>
  <si>
    <t>Janeen_H@fake-email.com</t>
  </si>
  <si>
    <t>Chip_G@fake-email.com</t>
  </si>
  <si>
    <t>Angus_M@fake-email.com</t>
  </si>
  <si>
    <t>Ayanna_H@fake-email.com</t>
  </si>
  <si>
    <t>Peninah_K@fake-email.com</t>
  </si>
  <si>
    <t>Mirian_B@fake-email.com</t>
  </si>
  <si>
    <t>Nova_R@fake-email.com</t>
  </si>
  <si>
    <t>Kelly_S@fake-email.com</t>
  </si>
  <si>
    <t>Manuel_S@fake-email.com</t>
  </si>
  <si>
    <t>Nicole_B@fake-email.com</t>
  </si>
  <si>
    <t>Winter_N@fake-email.com</t>
  </si>
  <si>
    <t>Dianna_B@fake-email.com</t>
  </si>
  <si>
    <t>Ellen_K@fake-email.com</t>
  </si>
  <si>
    <t>Ryan_P@fake-email.com</t>
  </si>
  <si>
    <t>Randy_G@fake-email.com</t>
  </si>
  <si>
    <t>Ivonne_S@fake-email.com</t>
  </si>
  <si>
    <t>Nikola_F@fake-email.com</t>
  </si>
  <si>
    <t>Michel_A@fake-email.com</t>
  </si>
  <si>
    <t>Fred_A@fake-email.com</t>
  </si>
  <si>
    <t>Clarinda_G@fake-email.com</t>
  </si>
  <si>
    <t>Aletha_O@fake-email.com</t>
  </si>
  <si>
    <t>Janese_G@fake-email.com</t>
  </si>
  <si>
    <t>Tommy_C@fake-email.com</t>
  </si>
  <si>
    <t>Kenna_G@fake-email.com</t>
  </si>
  <si>
    <t>Jerry_T@fake-email.com</t>
  </si>
  <si>
    <t>Manu_H@fake-email.com</t>
  </si>
  <si>
    <t>Cherrie_T@fake-email.com</t>
  </si>
  <si>
    <t>Dave_C@fake-email.com</t>
  </si>
  <si>
    <t>Helena_L@fake-email.com</t>
  </si>
  <si>
    <t>Ori_S@fake-email.com</t>
  </si>
  <si>
    <t>Elsie_R@fake-email.com</t>
  </si>
  <si>
    <t>Paola_H@fake-email.com</t>
  </si>
  <si>
    <t>Rudy_S@fake-email.com</t>
  </si>
  <si>
    <t>Seraphim_W@fake-email.com</t>
  </si>
  <si>
    <t>Romy_B@fake-email.com</t>
  </si>
  <si>
    <t>Shanda_S@fake-email.com</t>
  </si>
  <si>
    <t>Marilee_S@fake-email.com</t>
  </si>
  <si>
    <t>Peter_O@fake-email.com</t>
  </si>
  <si>
    <t>Perry_M@fake-email.com</t>
  </si>
  <si>
    <t>Dorthea_H@fake-email.com</t>
  </si>
  <si>
    <t>Don_T@fake-email.com</t>
  </si>
  <si>
    <t>Lupe_B@fake-email.com</t>
  </si>
  <si>
    <t>Natividad_B@fake-email.com</t>
  </si>
  <si>
    <t>Fish_D@fake-email.com</t>
  </si>
  <si>
    <t>Cyril_H@fake-email.com</t>
  </si>
  <si>
    <t>Pascale_L@fake-email.com</t>
  </si>
  <si>
    <t>Milene_P@fake-email.com</t>
  </si>
  <si>
    <t>Jeremiah_E@fake-email.com</t>
  </si>
  <si>
    <t>Kimberely_G@fake-email.com</t>
  </si>
  <si>
    <t>Malo_H@fake-email.com</t>
  </si>
  <si>
    <t>Franco_D@fake-email.com</t>
  </si>
  <si>
    <t>Mallory_K@fake-email.com</t>
  </si>
  <si>
    <t>Sonny_Van D@fake-email.com</t>
  </si>
  <si>
    <t>Emilia_S@fake-email.com</t>
  </si>
  <si>
    <t>GalinaP@fake-email.com</t>
  </si>
  <si>
    <t>Eli223@fake-email.com</t>
  </si>
  <si>
    <t>Barker@fake-email.com</t>
  </si>
  <si>
    <t>Fred_G@fake-email.com</t>
  </si>
  <si>
    <t>Elena80@fake-email.com</t>
  </si>
  <si>
    <t>539-993-2267</t>
  </si>
  <si>
    <t>362-921-4178</t>
  </si>
  <si>
    <t>403-922-5010</t>
  </si>
  <si>
    <t>318-602-9691</t>
  </si>
  <si>
    <t>921-598-7551</t>
  </si>
  <si>
    <t>566-408-2404</t>
  </si>
  <si>
    <t>800-417-1364</t>
  </si>
  <si>
    <t>565-678-2470</t>
  </si>
  <si>
    <t>323-273-6743</t>
  </si>
  <si>
    <t>621-899-2521</t>
  </si>
  <si>
    <t>911-927-3597</t>
  </si>
  <si>
    <t>478-963-3869</t>
  </si>
  <si>
    <t>603-276-7936</t>
  </si>
  <si>
    <t>699-298-4851</t>
  </si>
  <si>
    <t>789-349-8180</t>
  </si>
  <si>
    <t>722-292-6882</t>
  </si>
  <si>
    <t>927-537-9584</t>
  </si>
  <si>
    <t>253-316-9858</t>
  </si>
  <si>
    <t>887-714-4080</t>
  </si>
  <si>
    <t>612-522-1878</t>
  </si>
  <si>
    <t>413-722-4776</t>
  </si>
  <si>
    <t>330-582-6015</t>
  </si>
  <si>
    <t>463-625-0462</t>
  </si>
  <si>
    <t>869-376-2506</t>
  </si>
  <si>
    <t>473-804-6138</t>
  </si>
  <si>
    <t>412-478-1561</t>
  </si>
  <si>
    <t>261-500-2559</t>
  </si>
  <si>
    <t>649-621-7722</t>
  </si>
  <si>
    <t>428-838-5377</t>
  </si>
  <si>
    <t>453-999-7060</t>
  </si>
  <si>
    <t>464-787-1687</t>
  </si>
  <si>
    <t>501-808-6382</t>
  </si>
  <si>
    <t>900-522-0695</t>
  </si>
  <si>
    <t>656-588-0613</t>
  </si>
  <si>
    <t>504-255-4368</t>
  </si>
  <si>
    <t>400-263-7606</t>
  </si>
  <si>
    <t>635-288-0571</t>
  </si>
  <si>
    <t>773-752-4998</t>
  </si>
  <si>
    <t>711-402-0891</t>
  </si>
  <si>
    <t>980-445-7974</t>
  </si>
  <si>
    <t>968-396-6926</t>
  </si>
  <si>
    <t>653-601-6212</t>
  </si>
  <si>
    <t>875-917-9074</t>
  </si>
  <si>
    <t>404-871-7139</t>
  </si>
  <si>
    <t>268-945-2039</t>
  </si>
  <si>
    <t>286-478-2098</t>
  </si>
  <si>
    <t>792-717-0457</t>
  </si>
  <si>
    <t>937-265-8378</t>
  </si>
  <si>
    <t>898-576-7795</t>
  </si>
  <si>
    <t>614-941-8598</t>
  </si>
  <si>
    <t>798-610-4325</t>
  </si>
  <si>
    <t>356-442-1829</t>
  </si>
  <si>
    <t>314-522-2168</t>
  </si>
  <si>
    <t>653-598-4712</t>
  </si>
  <si>
    <t>941-524-3319</t>
  </si>
  <si>
    <t>716-685-1707</t>
  </si>
  <si>
    <t>497-342-8712</t>
  </si>
  <si>
    <t>655-271-2653</t>
  </si>
  <si>
    <t>243-948-3854</t>
  </si>
  <si>
    <t>446-965-4738</t>
  </si>
  <si>
    <t>891-920-1706</t>
  </si>
  <si>
    <t>430-206-9408</t>
  </si>
  <si>
    <t>287-461-7137</t>
  </si>
  <si>
    <t>344-496-0919</t>
  </si>
  <si>
    <t>268-229-9055</t>
  </si>
  <si>
    <t>211-551-4497</t>
  </si>
  <si>
    <t>860-761-3185</t>
  </si>
  <si>
    <t>712-937-5077</t>
  </si>
  <si>
    <t>221-422-0078</t>
  </si>
  <si>
    <t>352-816-9863</t>
  </si>
  <si>
    <t>374-321-2513</t>
  </si>
  <si>
    <t>654-892-0978</t>
  </si>
  <si>
    <t>438-956-0763</t>
  </si>
  <si>
    <t>495-304-0972</t>
  </si>
  <si>
    <t>579-980-5621</t>
  </si>
  <si>
    <t>666-449-5599</t>
  </si>
  <si>
    <t>317-996-2080</t>
  </si>
  <si>
    <t>443-436-8006</t>
  </si>
  <si>
    <t>336-969-9481</t>
  </si>
  <si>
    <t>717-753-2097</t>
  </si>
  <si>
    <t>463-240-8187</t>
  </si>
  <si>
    <t>281-254-8691</t>
  </si>
  <si>
    <t>696-252-1121</t>
  </si>
  <si>
    <t>970-356-8422</t>
  </si>
  <si>
    <t>579-298-5294</t>
  </si>
  <si>
    <t>961-997-8821</t>
  </si>
  <si>
    <t>356-444-3083</t>
  </si>
  <si>
    <t>375-423-8650</t>
  </si>
  <si>
    <t>796-932-7404</t>
  </si>
  <si>
    <t>283-246-2464</t>
  </si>
  <si>
    <t>651-668-7138</t>
  </si>
  <si>
    <t>765-607-0744</t>
  </si>
  <si>
    <t>970-862-9469</t>
  </si>
  <si>
    <t>708-640-7937</t>
  </si>
  <si>
    <t>759-641-8685</t>
  </si>
  <si>
    <t>268-228-4835</t>
  </si>
  <si>
    <t>774-754-0162</t>
  </si>
  <si>
    <t>559-870-0048</t>
  </si>
  <si>
    <t>758-348-4711</t>
  </si>
  <si>
    <t>431-773-3918</t>
  </si>
  <si>
    <t>342-903-9237</t>
  </si>
  <si>
    <t>541-953-1076</t>
  </si>
  <si>
    <t>759-239-5257</t>
  </si>
  <si>
    <t>211-486-2164</t>
  </si>
  <si>
    <t>245-200-3943</t>
  </si>
  <si>
    <t>427-256-6769</t>
  </si>
  <si>
    <t>225-615-4874</t>
  </si>
  <si>
    <t>235-539-4904</t>
  </si>
  <si>
    <t>297-950-6317</t>
  </si>
  <si>
    <t>474-985-2750</t>
  </si>
  <si>
    <t>749-464-1075</t>
  </si>
  <si>
    <t>650-358-9439</t>
  </si>
  <si>
    <t>410-696-4645</t>
  </si>
  <si>
    <t>780-500-8244</t>
  </si>
  <si>
    <t>844-394-1413</t>
  </si>
  <si>
    <t>659-411-0408</t>
  </si>
  <si>
    <t>630-373-3001</t>
  </si>
  <si>
    <t>212-932-6246</t>
  </si>
  <si>
    <t>535-579-5285</t>
  </si>
  <si>
    <t>813-602-4507</t>
  </si>
  <si>
    <t>751-900-4648</t>
  </si>
  <si>
    <t>959-331-1146</t>
  </si>
  <si>
    <t>851-563-4608</t>
  </si>
  <si>
    <t>612-618-6081</t>
  </si>
  <si>
    <t>737-386-3023</t>
  </si>
  <si>
    <t>768-909-9705</t>
  </si>
  <si>
    <t>851-271-7810</t>
  </si>
  <si>
    <t>277-269-6079</t>
  </si>
  <si>
    <t>917-293-5350</t>
  </si>
  <si>
    <t>643-538-8714</t>
  </si>
  <si>
    <t>702-337-3748</t>
  </si>
  <si>
    <t>405-895-6601</t>
  </si>
  <si>
    <t>872-659-5389</t>
  </si>
  <si>
    <t>486-680-8849</t>
  </si>
  <si>
    <t>267-810-8063</t>
  </si>
  <si>
    <t>690-586-9017</t>
  </si>
  <si>
    <t>608-209-0691</t>
  </si>
  <si>
    <t>693-413-8804</t>
  </si>
  <si>
    <t>599-786-2486</t>
  </si>
  <si>
    <t>897-620-0506</t>
  </si>
  <si>
    <t>845-766-2626</t>
  </si>
  <si>
    <t>497-509-4699</t>
  </si>
  <si>
    <t>219-696-8549</t>
  </si>
  <si>
    <t>299-837-0625</t>
  </si>
  <si>
    <t>537-587-4359</t>
  </si>
  <si>
    <t>249-518-8783</t>
  </si>
  <si>
    <t>337-683-4203</t>
  </si>
  <si>
    <t>487-965-8302</t>
  </si>
  <si>
    <t>334-873-7261</t>
  </si>
  <si>
    <t>388-953-1671</t>
  </si>
  <si>
    <t>371-768-2623</t>
  </si>
  <si>
    <t>741-427-4383</t>
  </si>
  <si>
    <t>222-503-4512</t>
  </si>
  <si>
    <t>541-293-3146</t>
  </si>
  <si>
    <t>722-337-6784</t>
  </si>
  <si>
    <t>870-421-9443</t>
  </si>
  <si>
    <t>965-539-2991</t>
  </si>
  <si>
    <t>768-883-7075</t>
  </si>
  <si>
    <t>553-559-6568</t>
  </si>
  <si>
    <t>475-700-2638</t>
  </si>
  <si>
    <t>886-576-1644</t>
  </si>
  <si>
    <t>733-832-4630</t>
  </si>
  <si>
    <t>251-497-0446</t>
  </si>
  <si>
    <t>434-835-3719</t>
  </si>
  <si>
    <t>361-535-4344</t>
  </si>
  <si>
    <t>308-736-6726</t>
  </si>
  <si>
    <t>678-999-3853</t>
  </si>
  <si>
    <t>229-614-3369</t>
  </si>
  <si>
    <t>718-674-9816</t>
  </si>
  <si>
    <t>903-599-3079</t>
  </si>
  <si>
    <t>505-416-0671</t>
  </si>
  <si>
    <t>949-540-4378</t>
  </si>
  <si>
    <t>463-815-0234</t>
  </si>
  <si>
    <t>879-940-6605</t>
  </si>
  <si>
    <t>800-697-1894</t>
  </si>
  <si>
    <t>569-938-4308</t>
  </si>
  <si>
    <t>780-547-0386</t>
  </si>
  <si>
    <t>805-340-8550</t>
  </si>
  <si>
    <t>890-600-2660</t>
  </si>
  <si>
    <t>227-739-9267</t>
  </si>
  <si>
    <t>514-921-5910</t>
  </si>
  <si>
    <t>517-491-0200</t>
  </si>
  <si>
    <t>788-443-5962</t>
  </si>
  <si>
    <t>747-343-3599</t>
  </si>
  <si>
    <t>287-880-3779</t>
  </si>
  <si>
    <t>408-222-5952</t>
  </si>
  <si>
    <t>272-416-7584</t>
  </si>
  <si>
    <t>235-360-5858</t>
  </si>
  <si>
    <t>917-987-1092</t>
  </si>
  <si>
    <t>808-541-4878</t>
  </si>
  <si>
    <t>625-992-5293</t>
  </si>
  <si>
    <t>348-230-1742</t>
  </si>
  <si>
    <t>713-793-5381</t>
  </si>
  <si>
    <t>982-912-3785</t>
  </si>
  <si>
    <t>306-949-0889</t>
  </si>
  <si>
    <t>476-571-7275</t>
  </si>
  <si>
    <t>869-332-8465</t>
  </si>
  <si>
    <t>342-354-5592</t>
  </si>
  <si>
    <t>240-586-3929</t>
  </si>
  <si>
    <t>530-742-1611</t>
  </si>
  <si>
    <t>262-465-8490</t>
  </si>
  <si>
    <t>339-400-1303</t>
  </si>
  <si>
    <t>265-772-9139</t>
  </si>
  <si>
    <t>685-523-7281</t>
  </si>
  <si>
    <t>771-754-6622</t>
  </si>
  <si>
    <t>622-225-6624</t>
  </si>
  <si>
    <t>693-982-0184</t>
  </si>
  <si>
    <t>277-338-3277</t>
  </si>
  <si>
    <t>926-488-5923</t>
  </si>
  <si>
    <t>862-233-9877</t>
  </si>
  <si>
    <t>x</t>
  </si>
  <si>
    <t>Genoveva_L@fake-email.com</t>
  </si>
  <si>
    <t>Maestro9@fake-email.com</t>
  </si>
  <si>
    <t>Nicoletta</t>
  </si>
  <si>
    <t>Bronson</t>
  </si>
  <si>
    <t>Golding</t>
  </si>
  <si>
    <t>Olson</t>
  </si>
  <si>
    <t>Ellis</t>
  </si>
  <si>
    <t>Y00288</t>
  </si>
  <si>
    <t>Y00313</t>
  </si>
  <si>
    <t>Y00319</t>
  </si>
  <si>
    <t>Y00323</t>
  </si>
  <si>
    <t>Y00324</t>
  </si>
  <si>
    <t>Y00337</t>
  </si>
  <si>
    <t>Y00352</t>
  </si>
  <si>
    <t>Y00356</t>
  </si>
  <si>
    <t>Y00357</t>
  </si>
  <si>
    <t>Y00371</t>
  </si>
  <si>
    <t>Y00378</t>
  </si>
  <si>
    <t>Y00390</t>
  </si>
  <si>
    <t>Y00404</t>
  </si>
  <si>
    <t>Y00420</t>
  </si>
  <si>
    <t>Y00423</t>
  </si>
  <si>
    <t>Y00428</t>
  </si>
  <si>
    <t>Y00436</t>
  </si>
  <si>
    <t>Y00444</t>
  </si>
  <si>
    <t>Y00445</t>
  </si>
  <si>
    <t>Y00451</t>
  </si>
  <si>
    <t>Y00467</t>
  </si>
  <si>
    <t>Y00470</t>
  </si>
  <si>
    <t>Y00486</t>
  </si>
  <si>
    <t>Y00490</t>
  </si>
  <si>
    <t>Y00492</t>
  </si>
  <si>
    <t>Y00495</t>
  </si>
  <si>
    <t>Y00497</t>
  </si>
  <si>
    <t>Y00502</t>
  </si>
  <si>
    <t>Y00503</t>
  </si>
  <si>
    <t>Y00504</t>
  </si>
  <si>
    <t>Y00505</t>
  </si>
  <si>
    <t>Y00524</t>
  </si>
  <si>
    <t>Y00537</t>
  </si>
  <si>
    <t>Y00551</t>
  </si>
  <si>
    <t>Y00560</t>
  </si>
  <si>
    <t>Y00569</t>
  </si>
  <si>
    <t>Y00574</t>
  </si>
  <si>
    <t>Y00578</t>
  </si>
  <si>
    <t>Y00583</t>
  </si>
  <si>
    <t>Y00590</t>
  </si>
  <si>
    <t>Y00596</t>
  </si>
  <si>
    <t>Y00597</t>
  </si>
  <si>
    <t>Y00611</t>
  </si>
  <si>
    <t>Y00613</t>
  </si>
  <si>
    <t>Y00628</t>
  </si>
  <si>
    <t>Y00634</t>
  </si>
  <si>
    <t>Y00636</t>
  </si>
  <si>
    <t>Y00645</t>
  </si>
  <si>
    <t>Y00649</t>
  </si>
  <si>
    <t>Y00660</t>
  </si>
  <si>
    <t>Y00664</t>
  </si>
  <si>
    <t>Y00665</t>
  </si>
  <si>
    <t>Y00666</t>
  </si>
  <si>
    <t>Y00667</t>
  </si>
  <si>
    <t>Y00677</t>
  </si>
  <si>
    <t>Y00679</t>
  </si>
  <si>
    <t>Y00685</t>
  </si>
  <si>
    <t>Y00689</t>
  </si>
  <si>
    <t>Y00692</t>
  </si>
  <si>
    <t>Y00704</t>
  </si>
  <si>
    <t>Y00705</t>
  </si>
  <si>
    <t>Y00717</t>
  </si>
  <si>
    <t>Y00722</t>
  </si>
  <si>
    <t>Y00726</t>
  </si>
  <si>
    <t>Y00736</t>
  </si>
  <si>
    <t>Y00742</t>
  </si>
  <si>
    <t>Y00750</t>
  </si>
  <si>
    <t>Y00752</t>
  </si>
  <si>
    <t>Y00756</t>
  </si>
  <si>
    <t>Y00768</t>
  </si>
  <si>
    <t>Y00777</t>
  </si>
  <si>
    <t>Y00795</t>
  </si>
  <si>
    <t>Y00797</t>
  </si>
  <si>
    <t>Y00812</t>
  </si>
  <si>
    <t>Y00817</t>
  </si>
  <si>
    <t>Y00821</t>
  </si>
  <si>
    <t>Y00826</t>
  </si>
  <si>
    <t>Y00828</t>
  </si>
  <si>
    <t>Y00840</t>
  </si>
  <si>
    <t>Y00892</t>
  </si>
  <si>
    <t>Y00894</t>
  </si>
  <si>
    <t>Y00899</t>
  </si>
  <si>
    <t>Y00902</t>
  </si>
  <si>
    <t>Y00905</t>
  </si>
  <si>
    <t>Y00910</t>
  </si>
  <si>
    <t>Y00913</t>
  </si>
  <si>
    <t>Y00926</t>
  </si>
  <si>
    <t>Y00940</t>
  </si>
  <si>
    <t>Y00963</t>
  </si>
  <si>
    <t>Y00965</t>
  </si>
  <si>
    <t>Y00967</t>
  </si>
  <si>
    <t>Y00976</t>
  </si>
  <si>
    <t>Y00978</t>
  </si>
  <si>
    <t>Y00986</t>
  </si>
  <si>
    <t>Y00993</t>
  </si>
  <si>
    <t>Y01027</t>
  </si>
  <si>
    <t>Y01035</t>
  </si>
  <si>
    <t>Y01046</t>
  </si>
  <si>
    <t>Y01071</t>
  </si>
  <si>
    <t>Y01084</t>
  </si>
  <si>
    <t>Y01093</t>
  </si>
  <si>
    <t>Y01097</t>
  </si>
  <si>
    <t>Y01098</t>
  </si>
  <si>
    <t>Y01107</t>
  </si>
  <si>
    <t>Y01111</t>
  </si>
  <si>
    <t>Y01112</t>
  </si>
  <si>
    <t>Y01132</t>
  </si>
  <si>
    <t>Y01141</t>
  </si>
  <si>
    <t>Y01142</t>
  </si>
  <si>
    <t>Y01143</t>
  </si>
  <si>
    <t>Y01144</t>
  </si>
  <si>
    <t>Y01150</t>
  </si>
  <si>
    <t>Y01152</t>
  </si>
  <si>
    <t>Y01154</t>
  </si>
  <si>
    <t>Y01156</t>
  </si>
  <si>
    <t>Y01160</t>
  </si>
  <si>
    <t>Y01168</t>
  </si>
  <si>
    <t>Y01187</t>
  </si>
  <si>
    <t>Y01189</t>
  </si>
  <si>
    <t>Y01191</t>
  </si>
  <si>
    <t>Y01196</t>
  </si>
  <si>
    <t>Y01198</t>
  </si>
  <si>
    <t>Y01200</t>
  </si>
  <si>
    <t>Y01236</t>
  </si>
  <si>
    <t>Y01237</t>
  </si>
  <si>
    <t>Y01238</t>
  </si>
  <si>
    <t>Y01254</t>
  </si>
  <si>
    <t>Y01257</t>
  </si>
  <si>
    <t>Y01258</t>
  </si>
  <si>
    <t>Y01261</t>
  </si>
  <si>
    <t>Y01286</t>
  </si>
  <si>
    <t>Y01308</t>
  </si>
  <si>
    <t>Y01321</t>
  </si>
  <si>
    <t>Y01322</t>
  </si>
  <si>
    <t>Y01328</t>
  </si>
  <si>
    <t>Y01330</t>
  </si>
  <si>
    <t>Y01340</t>
  </si>
  <si>
    <t>Y01359</t>
  </si>
  <si>
    <t>Y01366</t>
  </si>
  <si>
    <t>Y01375</t>
  </si>
  <si>
    <t>Y01383</t>
  </si>
  <si>
    <t>Y01388</t>
  </si>
  <si>
    <t>Y01394</t>
  </si>
  <si>
    <t>Y01406</t>
  </si>
  <si>
    <t>Y01423</t>
  </si>
  <si>
    <t>Y01429</t>
  </si>
  <si>
    <t>Y01440</t>
  </si>
  <si>
    <t>Y01452</t>
  </si>
  <si>
    <t>Y01466</t>
  </si>
  <si>
    <t>Y01481</t>
  </si>
  <si>
    <t>Y01486</t>
  </si>
  <si>
    <t>Y01491</t>
  </si>
  <si>
    <t>Y01494</t>
  </si>
  <si>
    <t>Y01498</t>
  </si>
  <si>
    <t>Y01499</t>
  </si>
  <si>
    <t>Y01507</t>
  </si>
  <si>
    <t>Y01520</t>
  </si>
  <si>
    <t>Y01532</t>
  </si>
  <si>
    <t>Y01533</t>
  </si>
  <si>
    <t>Y01539</t>
  </si>
  <si>
    <t>Y01541</t>
  </si>
  <si>
    <t>Y01542</t>
  </si>
  <si>
    <t>Y01543</t>
  </si>
  <si>
    <t>Y01551</t>
  </si>
  <si>
    <t>Y01555</t>
  </si>
  <si>
    <t>Y01574</t>
  </si>
  <si>
    <t>Y01591</t>
  </si>
  <si>
    <t>Y01601</t>
  </si>
  <si>
    <t>Y01609</t>
  </si>
  <si>
    <t>Y01611</t>
  </si>
  <si>
    <t>Y01614</t>
  </si>
  <si>
    <t>Y01629</t>
  </si>
  <si>
    <t>Y01633</t>
  </si>
  <si>
    <t>Y01634</t>
  </si>
  <si>
    <t>Y01654</t>
  </si>
  <si>
    <t>Y01656</t>
  </si>
  <si>
    <t>Y01659</t>
  </si>
  <si>
    <t>Y01662</t>
  </si>
  <si>
    <t>Y01670</t>
  </si>
  <si>
    <t>Y01679</t>
  </si>
  <si>
    <t>Y01686</t>
  </si>
  <si>
    <t>Y01703</t>
  </si>
  <si>
    <t>Y01705</t>
  </si>
  <si>
    <t>Y01708</t>
  </si>
  <si>
    <t>Y01737</t>
  </si>
  <si>
    <t>Y01760</t>
  </si>
  <si>
    <t>Y01774</t>
  </si>
  <si>
    <t>Y01780</t>
  </si>
  <si>
    <t>Y01790</t>
  </si>
  <si>
    <t>Y01795</t>
  </si>
  <si>
    <t>Y01809</t>
  </si>
  <si>
    <t>Y01844</t>
  </si>
  <si>
    <t>Y01846</t>
  </si>
  <si>
    <t>Y01850</t>
  </si>
  <si>
    <t>Y01874</t>
  </si>
  <si>
    <t>Y01892</t>
  </si>
  <si>
    <t>Y01894</t>
  </si>
  <si>
    <t>Y01911</t>
  </si>
  <si>
    <t>Y01914</t>
  </si>
  <si>
    <t>Y01927</t>
  </si>
  <si>
    <t>Y01951</t>
  </si>
  <si>
    <t>Y01954</t>
  </si>
  <si>
    <t>Y01961</t>
  </si>
  <si>
    <t>Y01966</t>
  </si>
  <si>
    <t>Y01990</t>
  </si>
  <si>
    <t>Y01998</t>
  </si>
  <si>
    <t>Y02002</t>
  </si>
  <si>
    <t>Y02010</t>
  </si>
  <si>
    <t>Y02016</t>
  </si>
  <si>
    <t>Y02033</t>
  </si>
  <si>
    <t>Y00581</t>
  </si>
  <si>
    <t>Y00833</t>
  </si>
  <si>
    <t>Y01062</t>
  </si>
  <si>
    <t>Long</t>
  </si>
  <si>
    <t>Y01713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</si>
</sst>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4" x14ac:knownFonts="1">
    <font>
      <sz val="11"/>
      <color theme="1"/>
      <name val="Century Gothic"/>
      <family val="2"/>
      <scheme val="minor"/>
    </font>
    <font>
      <sz val="11"/>
      <color theme="1"/>
      <name val="Calibri"/>
      <family val="2"/>
    </font>
    <font>
      <b/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/>
    <xf numFmtId="15" fontId="2" fillId="0" borderId="0" xfId="1" applyNumberFormat="1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0" xfId="0" applyFont="1"/>
    <xf numFmtId="15" fontId="3" fillId="0" borderId="0" xfId="1" applyNumberFormat="1" applyFont="1"/>
    <xf numFmtId="0" fontId="3" fillId="0" borderId="0" xfId="0" applyFont="1" applyAlignment="1">
      <alignment horizontal="center"/>
    </xf>
    <xf numFmtId="164" fontId="3" fillId="0" borderId="0" xfId="0" applyNumberFormat="1" applyFont="1"/>
  </cellXfs>
  <cellStyles count="2">
    <cellStyle name="Normal" xfId="0" builtinId="0"/>
    <cellStyle name="Normal 2 2" xfId="1" xr:uid="{73E1047B-06BC-4E4B-ABF4-F56E47E0CE2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952500</xdr:colOff>
      <xdr:row>5</xdr:row>
      <xdr:rowOff>38098</xdr:rowOff>
    </xdr:from>
    <xdr:to>
      <xdr:col>10</xdr:col>
      <xdr:colOff>657224</xdr:colOff>
      <xdr:row>23</xdr:row>
      <xdr:rowOff>19049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A4113B5-EBF8-43FB-A64F-60C7CD2090DE}"/>
            </a:ext>
          </a:extLst>
        </xdr:cNvPr>
        <xdr:cNvSpPr/>
      </xdr:nvSpPr>
      <xdr:spPr>
        <a:xfrm>
          <a:off x="7219950" y="1133473"/>
          <a:ext cx="4610099" cy="3924301"/>
        </a:xfrm>
        <a:prstGeom prst="roundRect">
          <a:avLst>
            <a:gd name="adj" fmla="val 12255"/>
          </a:avLst>
        </a:prstGeom>
        <a:solidFill>
          <a:schemeClr val="tx2">
            <a:lumMod val="60000"/>
            <a:lumOff val="40000"/>
          </a:schemeClr>
        </a:solidFill>
        <a:effectLst>
          <a:outerShdw blurRad="50800" dist="114300" dir="12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95250"/>
          <a:bevelB w="3175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>
          <a:sp3d>
            <a:bevelB w="38100" h="38100" prst="angle"/>
          </a:sp3d>
        </a:bodyPr>
        <a:lstStyle/>
        <a:p>
          <a:pPr algn="ctr"/>
          <a:r>
            <a:rPr lang="en-US" sz="1800" b="1" u="sng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OBJECTIVES</a:t>
          </a:r>
          <a:endParaRPr lang="en-US" sz="1400" b="1" u="sng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4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Prepare</a:t>
          </a:r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this sheet so that it can be printed.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Landscape layout.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1 page wide.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On the lower right of each page, add a footer to show page and number of pages; e.g. 1/5, 2/5, etc.</a:t>
          </a:r>
        </a:p>
        <a:p>
          <a:pPr algn="l"/>
          <a:endParaRPr lang="en-US" sz="14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</a:t>
          </a:r>
          <a:r>
            <a:rPr lang="en-US" sz="14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DO</a:t>
          </a:r>
          <a:r>
            <a:rPr lang="en-US" sz="1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NOT </a:t>
          </a:r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print this Objectives shape.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n-US" sz="14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Use Print Preview to verify</a:t>
          </a:r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DEEB2-760B-44EB-BB69-F1C14F5C1A8B}">
  <dimension ref="A1:I215"/>
  <sheetViews>
    <sheetView showGridLines="0" tabSelected="1" workbookViewId="0">
      <selection activeCell="D6" sqref="D6"/>
    </sheetView>
  </sheetViews>
  <sheetFormatPr defaultRowHeight="17.25" x14ac:dyDescent="0.3"/>
  <cols>
    <col min="1" max="1" width="12.125" style="5" bestFit="1" customWidth="1"/>
    <col min="2" max="2" width="14" style="5" bestFit="1" customWidth="1"/>
    <col min="3" max="3" width="11.125" style="6" bestFit="1" customWidth="1"/>
    <col min="4" max="4" width="31.5" style="5" bestFit="1" customWidth="1"/>
    <col min="5" max="5" width="13.5" style="5" bestFit="1" customWidth="1"/>
    <col min="6" max="6" width="13.5" style="7" customWidth="1"/>
    <col min="7" max="7" width="12.5" style="5" bestFit="1" customWidth="1"/>
    <col min="8" max="8" width="14.375" style="8" bestFit="1" customWidth="1"/>
    <col min="9" max="9" width="15" style="8" bestFit="1" customWidth="1"/>
    <col min="10" max="16384" width="9" style="5"/>
  </cols>
  <sheetData>
    <row r="1" spans="1:9" x14ac:dyDescent="0.3">
      <c r="A1" s="1" t="s">
        <v>0</v>
      </c>
      <c r="B1" s="1" t="s">
        <v>1</v>
      </c>
      <c r="C1" s="2" t="s">
        <v>2</v>
      </c>
      <c r="D1" s="1" t="s">
        <v>314</v>
      </c>
      <c r="E1" s="1" t="s">
        <v>315</v>
      </c>
      <c r="F1" s="3" t="s">
        <v>316</v>
      </c>
      <c r="G1" s="1" t="s">
        <v>317</v>
      </c>
      <c r="H1" s="4" t="s">
        <v>318</v>
      </c>
      <c r="I1" s="4" t="s">
        <v>319</v>
      </c>
    </row>
    <row r="2" spans="1:9" x14ac:dyDescent="0.3">
      <c r="A2" s="5" t="s">
        <v>333</v>
      </c>
      <c r="B2" s="5" t="s">
        <v>323</v>
      </c>
      <c r="C2" s="6">
        <v>21992</v>
      </c>
      <c r="D2" s="5" t="s">
        <v>568</v>
      </c>
      <c r="E2" s="5" t="s">
        <v>783</v>
      </c>
      <c r="F2" s="7" t="s">
        <v>821</v>
      </c>
      <c r="G2" s="5" t="s">
        <v>829</v>
      </c>
      <c r="I2" s="8">
        <v>3131.89</v>
      </c>
    </row>
    <row r="3" spans="1:9" x14ac:dyDescent="0.3">
      <c r="A3" s="5" t="s">
        <v>124</v>
      </c>
      <c r="B3" s="5" t="s">
        <v>177</v>
      </c>
      <c r="C3" s="6">
        <v>32729</v>
      </c>
      <c r="D3" s="5" t="s">
        <v>478</v>
      </c>
      <c r="E3" s="5" t="s">
        <v>692</v>
      </c>
      <c r="G3" s="5" t="s">
        <v>830</v>
      </c>
      <c r="I3" s="8">
        <v>6025.26</v>
      </c>
    </row>
    <row r="4" spans="1:9" x14ac:dyDescent="0.3">
      <c r="A4" s="5" t="s">
        <v>368</v>
      </c>
      <c r="B4" s="5" t="s">
        <v>352</v>
      </c>
      <c r="C4" s="6">
        <v>26146</v>
      </c>
      <c r="D4" s="5" t="s">
        <v>587</v>
      </c>
      <c r="E4" s="5" t="s">
        <v>802</v>
      </c>
      <c r="F4" s="7" t="s">
        <v>821</v>
      </c>
      <c r="G4" s="5" t="s">
        <v>831</v>
      </c>
      <c r="H4" s="8">
        <v>5836.02</v>
      </c>
      <c r="I4" s="8">
        <v>6013.72</v>
      </c>
    </row>
    <row r="5" spans="1:9" x14ac:dyDescent="0.3">
      <c r="A5" s="5" t="s">
        <v>76</v>
      </c>
      <c r="B5" s="5" t="s">
        <v>824</v>
      </c>
      <c r="C5" s="6">
        <v>28391</v>
      </c>
      <c r="D5" s="5" t="s">
        <v>424</v>
      </c>
      <c r="E5" s="5" t="s">
        <v>664</v>
      </c>
      <c r="G5" s="5" t="s">
        <v>832</v>
      </c>
      <c r="H5" s="8">
        <v>218.42</v>
      </c>
      <c r="I5" s="8">
        <v>67.11</v>
      </c>
    </row>
    <row r="6" spans="1:9" x14ac:dyDescent="0.3">
      <c r="A6" s="5" t="s">
        <v>99</v>
      </c>
      <c r="B6" s="5" t="s">
        <v>827</v>
      </c>
      <c r="C6" s="6">
        <v>29319</v>
      </c>
      <c r="D6" s="5" t="s">
        <v>480</v>
      </c>
      <c r="E6" s="5" t="s">
        <v>674</v>
      </c>
      <c r="G6" s="5" t="s">
        <v>833</v>
      </c>
      <c r="H6" s="8">
        <v>5011.62</v>
      </c>
      <c r="I6" s="8">
        <v>6566.63</v>
      </c>
    </row>
    <row r="7" spans="1:9" x14ac:dyDescent="0.3">
      <c r="A7" s="5" t="s">
        <v>339</v>
      </c>
      <c r="B7" s="5" t="s">
        <v>328</v>
      </c>
      <c r="C7" s="6">
        <v>25936</v>
      </c>
      <c r="D7" s="5" t="s">
        <v>574</v>
      </c>
      <c r="E7" s="5" t="s">
        <v>687</v>
      </c>
      <c r="G7" s="5" t="s">
        <v>834</v>
      </c>
      <c r="H7" s="8">
        <v>647.91</v>
      </c>
      <c r="I7" s="8">
        <v>4053.39</v>
      </c>
    </row>
    <row r="8" spans="1:9" x14ac:dyDescent="0.3">
      <c r="A8" s="5" t="s">
        <v>94</v>
      </c>
      <c r="B8" s="5" t="s">
        <v>46</v>
      </c>
      <c r="C8" s="6">
        <v>24495</v>
      </c>
      <c r="D8" s="5" t="s">
        <v>444</v>
      </c>
      <c r="E8" s="5" t="s">
        <v>656</v>
      </c>
      <c r="F8" s="7" t="s">
        <v>821</v>
      </c>
      <c r="G8" s="5" t="s">
        <v>835</v>
      </c>
      <c r="H8" s="8">
        <v>221.03</v>
      </c>
      <c r="I8" s="8">
        <v>3723.97</v>
      </c>
    </row>
    <row r="9" spans="1:9" x14ac:dyDescent="0.3">
      <c r="A9" s="5" t="s">
        <v>340</v>
      </c>
      <c r="B9" s="5" t="s">
        <v>329</v>
      </c>
      <c r="C9" s="6">
        <v>19315</v>
      </c>
      <c r="D9" s="5" t="s">
        <v>575</v>
      </c>
      <c r="E9" s="5" t="s">
        <v>790</v>
      </c>
      <c r="G9" s="5" t="s">
        <v>836</v>
      </c>
      <c r="H9" s="8">
        <v>91.18</v>
      </c>
      <c r="I9" s="8">
        <v>4146.9399999999996</v>
      </c>
    </row>
    <row r="10" spans="1:9" x14ac:dyDescent="0.3">
      <c r="A10" s="5" t="s">
        <v>42</v>
      </c>
      <c r="B10" s="5" t="s">
        <v>212</v>
      </c>
      <c r="C10" s="6">
        <v>34493</v>
      </c>
      <c r="D10" s="5" t="s">
        <v>513</v>
      </c>
      <c r="E10" s="5" t="s">
        <v>728</v>
      </c>
      <c r="F10" s="7" t="s">
        <v>821</v>
      </c>
      <c r="G10" s="5" t="s">
        <v>837</v>
      </c>
      <c r="H10" s="8">
        <v>1433.45</v>
      </c>
    </row>
    <row r="11" spans="1:9" x14ac:dyDescent="0.3">
      <c r="A11" s="5" t="s">
        <v>361</v>
      </c>
      <c r="B11" s="5" t="s">
        <v>345</v>
      </c>
      <c r="C11" s="6">
        <v>28903</v>
      </c>
      <c r="D11" s="5" t="s">
        <v>579</v>
      </c>
      <c r="E11" s="5" t="s">
        <v>636</v>
      </c>
      <c r="G11" s="5" t="s">
        <v>838</v>
      </c>
      <c r="H11" s="8">
        <v>312.02</v>
      </c>
    </row>
    <row r="12" spans="1:9" x14ac:dyDescent="0.3">
      <c r="A12" s="5" t="s">
        <v>375</v>
      </c>
      <c r="B12" s="5" t="s">
        <v>354</v>
      </c>
      <c r="C12" s="6">
        <v>22862</v>
      </c>
      <c r="D12" s="5" t="s">
        <v>589</v>
      </c>
      <c r="E12" s="5" t="s">
        <v>742</v>
      </c>
      <c r="G12" s="5" t="s">
        <v>839</v>
      </c>
      <c r="H12" s="8">
        <v>910.22</v>
      </c>
      <c r="I12" s="8">
        <v>403.39</v>
      </c>
    </row>
    <row r="13" spans="1:9" x14ac:dyDescent="0.3">
      <c r="A13" s="5" t="s">
        <v>129</v>
      </c>
      <c r="B13" s="5" t="s">
        <v>182</v>
      </c>
      <c r="C13" s="6">
        <v>36247</v>
      </c>
      <c r="D13" s="5" t="s">
        <v>484</v>
      </c>
      <c r="E13" s="5" t="s">
        <v>781</v>
      </c>
      <c r="F13" s="7" t="s">
        <v>821</v>
      </c>
      <c r="G13" s="5" t="s">
        <v>840</v>
      </c>
      <c r="H13" s="8">
        <v>5923.03</v>
      </c>
      <c r="I13" s="8">
        <v>7499.51</v>
      </c>
    </row>
    <row r="14" spans="1:9" x14ac:dyDescent="0.3">
      <c r="A14" s="5" t="s">
        <v>125</v>
      </c>
      <c r="B14" s="5" t="s">
        <v>178</v>
      </c>
      <c r="C14" s="6">
        <v>32542</v>
      </c>
      <c r="D14" s="5" t="s">
        <v>479</v>
      </c>
      <c r="E14" s="5" t="s">
        <v>666</v>
      </c>
      <c r="G14" s="5" t="s">
        <v>841</v>
      </c>
      <c r="H14" s="8">
        <v>1446.15</v>
      </c>
      <c r="I14" s="8">
        <v>844.64</v>
      </c>
    </row>
    <row r="15" spans="1:9" x14ac:dyDescent="0.3">
      <c r="A15" s="5" t="s">
        <v>57</v>
      </c>
      <c r="B15" s="5" t="s">
        <v>4</v>
      </c>
      <c r="C15" s="6">
        <v>19878</v>
      </c>
      <c r="D15" s="5" t="s">
        <v>407</v>
      </c>
      <c r="E15" s="5" t="s">
        <v>616</v>
      </c>
      <c r="G15" s="5" t="s">
        <v>842</v>
      </c>
      <c r="H15" s="8">
        <v>1143.31</v>
      </c>
      <c r="I15" s="8">
        <v>3045.13</v>
      </c>
    </row>
    <row r="16" spans="1:9" x14ac:dyDescent="0.3">
      <c r="A16" s="5" t="s">
        <v>118</v>
      </c>
      <c r="B16" s="5" t="s">
        <v>39</v>
      </c>
      <c r="C16" s="6">
        <v>29524</v>
      </c>
      <c r="D16" s="5" t="s">
        <v>472</v>
      </c>
      <c r="E16" s="5" t="s">
        <v>686</v>
      </c>
      <c r="F16" s="7" t="s">
        <v>821</v>
      </c>
      <c r="G16" s="5" t="s">
        <v>843</v>
      </c>
      <c r="H16" s="8">
        <v>5174.37</v>
      </c>
    </row>
    <row r="17" spans="1:9" x14ac:dyDescent="0.3">
      <c r="A17" s="5" t="s">
        <v>251</v>
      </c>
      <c r="B17" s="5" t="s">
        <v>826</v>
      </c>
      <c r="C17" s="6">
        <v>29213</v>
      </c>
      <c r="D17" s="5" t="s">
        <v>534</v>
      </c>
      <c r="E17" s="5" t="s">
        <v>749</v>
      </c>
      <c r="F17" s="7" t="s">
        <v>821</v>
      </c>
      <c r="G17" s="5" t="s">
        <v>844</v>
      </c>
    </row>
    <row r="18" spans="1:9" x14ac:dyDescent="0.3">
      <c r="A18" s="5" t="s">
        <v>374</v>
      </c>
      <c r="B18" s="5" t="s">
        <v>825</v>
      </c>
      <c r="C18" s="6">
        <v>24239</v>
      </c>
      <c r="D18" s="5" t="s">
        <v>593</v>
      </c>
      <c r="E18" s="5" t="s">
        <v>808</v>
      </c>
      <c r="F18" s="7" t="s">
        <v>821</v>
      </c>
      <c r="G18" s="5" t="s">
        <v>845</v>
      </c>
      <c r="H18" s="8">
        <v>3887.41</v>
      </c>
      <c r="I18" s="8">
        <v>6612.76</v>
      </c>
    </row>
    <row r="19" spans="1:9" x14ac:dyDescent="0.3">
      <c r="A19" s="5" t="s">
        <v>235</v>
      </c>
      <c r="B19" s="5" t="s">
        <v>219</v>
      </c>
      <c r="C19" s="6">
        <v>31994</v>
      </c>
      <c r="D19" s="5" t="s">
        <v>519</v>
      </c>
      <c r="E19" s="5" t="s">
        <v>720</v>
      </c>
      <c r="G19" s="5" t="s">
        <v>846</v>
      </c>
      <c r="H19" s="8">
        <v>4666.29</v>
      </c>
    </row>
    <row r="20" spans="1:9" x14ac:dyDescent="0.3">
      <c r="A20" s="5" t="s">
        <v>150</v>
      </c>
      <c r="B20" s="5" t="s">
        <v>206</v>
      </c>
      <c r="C20" s="6">
        <v>29470</v>
      </c>
      <c r="D20" s="5" t="s">
        <v>507</v>
      </c>
      <c r="E20" s="5" t="s">
        <v>729</v>
      </c>
      <c r="F20" s="7" t="s">
        <v>821</v>
      </c>
      <c r="G20" s="5" t="s">
        <v>847</v>
      </c>
      <c r="H20" s="8">
        <v>1873.19</v>
      </c>
    </row>
    <row r="21" spans="1:9" x14ac:dyDescent="0.3">
      <c r="A21" s="5" t="s">
        <v>103</v>
      </c>
      <c r="B21" s="5" t="s">
        <v>156</v>
      </c>
      <c r="C21" s="6">
        <v>30994</v>
      </c>
      <c r="D21" s="5" t="s">
        <v>453</v>
      </c>
      <c r="E21" s="5" t="s">
        <v>665</v>
      </c>
      <c r="G21" s="5" t="s">
        <v>848</v>
      </c>
      <c r="H21" s="8">
        <v>6308.39</v>
      </c>
      <c r="I21" s="8">
        <v>5838.64</v>
      </c>
    </row>
    <row r="22" spans="1:9" x14ac:dyDescent="0.3">
      <c r="A22" s="5" t="s">
        <v>133</v>
      </c>
      <c r="B22" s="5" t="s">
        <v>186</v>
      </c>
      <c r="C22" s="6">
        <v>31648</v>
      </c>
      <c r="D22" s="5" t="s">
        <v>487</v>
      </c>
      <c r="E22" s="5" t="s">
        <v>702</v>
      </c>
      <c r="F22" s="7" t="s">
        <v>821</v>
      </c>
      <c r="G22" s="5" t="s">
        <v>849</v>
      </c>
      <c r="I22" s="8">
        <v>5454.93</v>
      </c>
    </row>
    <row r="23" spans="1:9" x14ac:dyDescent="0.3">
      <c r="A23" s="5" t="s">
        <v>60</v>
      </c>
      <c r="B23" s="5" t="s">
        <v>7</v>
      </c>
      <c r="C23" s="6">
        <v>25271</v>
      </c>
      <c r="D23" s="5" t="s">
        <v>410</v>
      </c>
      <c r="E23" s="5" t="s">
        <v>619</v>
      </c>
      <c r="F23" s="7" t="s">
        <v>821</v>
      </c>
      <c r="G23" s="5" t="s">
        <v>850</v>
      </c>
      <c r="H23" s="8">
        <v>4620.84</v>
      </c>
    </row>
    <row r="24" spans="1:9" x14ac:dyDescent="0.3">
      <c r="A24" s="5" t="s">
        <v>72</v>
      </c>
      <c r="B24" s="5" t="s">
        <v>20</v>
      </c>
      <c r="C24" s="6">
        <v>24469</v>
      </c>
      <c r="D24" s="5" t="s">
        <v>609</v>
      </c>
      <c r="E24" s="5" t="s">
        <v>632</v>
      </c>
      <c r="F24" s="7" t="s">
        <v>821</v>
      </c>
      <c r="G24" s="5" t="s">
        <v>851</v>
      </c>
      <c r="H24" s="8">
        <v>3354.98</v>
      </c>
      <c r="I24" s="8">
        <v>569.95000000000005</v>
      </c>
    </row>
    <row r="25" spans="1:9" x14ac:dyDescent="0.3">
      <c r="A25" s="5" t="s">
        <v>236</v>
      </c>
      <c r="B25" s="5" t="s">
        <v>220</v>
      </c>
      <c r="C25" s="6">
        <v>34179</v>
      </c>
      <c r="D25" s="5" t="s">
        <v>520</v>
      </c>
      <c r="E25" s="5" t="s">
        <v>735</v>
      </c>
      <c r="G25" s="5" t="s">
        <v>852</v>
      </c>
      <c r="H25" s="8">
        <v>6587.76</v>
      </c>
      <c r="I25" s="8">
        <v>1052.0999999999999</v>
      </c>
    </row>
    <row r="26" spans="1:9" x14ac:dyDescent="0.3">
      <c r="A26" s="5" t="s">
        <v>140</v>
      </c>
      <c r="B26" s="5" t="s">
        <v>195</v>
      </c>
      <c r="C26" s="6">
        <v>32093</v>
      </c>
      <c r="D26" s="5" t="s">
        <v>496</v>
      </c>
      <c r="E26" s="5" t="s">
        <v>711</v>
      </c>
      <c r="F26" s="7" t="s">
        <v>821</v>
      </c>
      <c r="G26" s="5" t="s">
        <v>853</v>
      </c>
      <c r="I26" s="8">
        <v>4748.46</v>
      </c>
    </row>
    <row r="27" spans="1:9" x14ac:dyDescent="0.3">
      <c r="A27" s="5" t="s">
        <v>98</v>
      </c>
      <c r="B27" s="5" t="s">
        <v>50</v>
      </c>
      <c r="C27" s="6">
        <v>29182</v>
      </c>
      <c r="D27" s="5" t="s">
        <v>448</v>
      </c>
      <c r="E27" s="5" t="s">
        <v>660</v>
      </c>
      <c r="G27" s="5" t="s">
        <v>854</v>
      </c>
      <c r="H27" s="8">
        <v>992.18</v>
      </c>
      <c r="I27" s="8">
        <v>6546.6</v>
      </c>
    </row>
    <row r="28" spans="1:9" x14ac:dyDescent="0.3">
      <c r="A28" s="5" t="s">
        <v>252</v>
      </c>
      <c r="B28" s="5" t="s">
        <v>268</v>
      </c>
      <c r="C28" s="6">
        <v>34221</v>
      </c>
      <c r="D28" s="5" t="s">
        <v>535</v>
      </c>
      <c r="E28" s="5" t="s">
        <v>750</v>
      </c>
      <c r="G28" s="5" t="s">
        <v>855</v>
      </c>
      <c r="I28" s="8">
        <v>1024.77</v>
      </c>
    </row>
    <row r="29" spans="1:9" x14ac:dyDescent="0.3">
      <c r="A29" s="5" t="s">
        <v>377</v>
      </c>
      <c r="B29" s="5" t="s">
        <v>360</v>
      </c>
      <c r="C29" s="6">
        <v>32678</v>
      </c>
      <c r="D29" s="5" t="s">
        <v>596</v>
      </c>
      <c r="E29" s="5" t="s">
        <v>811</v>
      </c>
      <c r="G29" s="5" t="s">
        <v>856</v>
      </c>
      <c r="H29" s="8">
        <v>2524.12</v>
      </c>
      <c r="I29" s="8">
        <v>1179.5</v>
      </c>
    </row>
    <row r="30" spans="1:9" x14ac:dyDescent="0.3">
      <c r="A30" s="5" t="s">
        <v>143</v>
      </c>
      <c r="B30" s="5" t="s">
        <v>198</v>
      </c>
      <c r="C30" s="6">
        <v>30569</v>
      </c>
      <c r="D30" s="5" t="s">
        <v>499</v>
      </c>
      <c r="E30" s="5" t="s">
        <v>714</v>
      </c>
      <c r="F30" s="7" t="s">
        <v>821</v>
      </c>
      <c r="G30" s="5" t="s">
        <v>857</v>
      </c>
      <c r="H30" s="8">
        <v>4700.8</v>
      </c>
      <c r="I30" s="8">
        <v>7240.46</v>
      </c>
    </row>
    <row r="31" spans="1:9" x14ac:dyDescent="0.3">
      <c r="A31" s="5" t="s">
        <v>58</v>
      </c>
      <c r="B31" s="5" t="s">
        <v>5</v>
      </c>
      <c r="C31" s="6">
        <v>22215</v>
      </c>
      <c r="D31" s="5" t="s">
        <v>408</v>
      </c>
      <c r="E31" s="5" t="s">
        <v>617</v>
      </c>
      <c r="F31" s="7" t="s">
        <v>821</v>
      </c>
      <c r="G31" s="5" t="s">
        <v>858</v>
      </c>
      <c r="H31" s="8">
        <v>7349.91</v>
      </c>
    </row>
    <row r="32" spans="1:9" x14ac:dyDescent="0.3">
      <c r="A32" s="5" t="s">
        <v>239</v>
      </c>
      <c r="B32" s="5" t="s">
        <v>222</v>
      </c>
      <c r="C32" s="6">
        <v>32482</v>
      </c>
      <c r="D32" s="5" t="s">
        <v>523</v>
      </c>
      <c r="E32" s="5" t="s">
        <v>738</v>
      </c>
      <c r="G32" s="5" t="s">
        <v>859</v>
      </c>
      <c r="H32" s="8">
        <v>4474.2700000000004</v>
      </c>
      <c r="I32" s="8">
        <v>1234.92</v>
      </c>
    </row>
    <row r="33" spans="1:9" x14ac:dyDescent="0.3">
      <c r="A33" s="5" t="s">
        <v>369</v>
      </c>
      <c r="B33" s="5" t="s">
        <v>353</v>
      </c>
      <c r="C33" s="6">
        <v>21036</v>
      </c>
      <c r="D33" s="5" t="s">
        <v>588</v>
      </c>
      <c r="E33" s="5" t="s">
        <v>803</v>
      </c>
      <c r="F33" s="7" t="s">
        <v>821</v>
      </c>
      <c r="G33" s="5" t="s">
        <v>860</v>
      </c>
      <c r="I33" s="8">
        <v>4195.3500000000004</v>
      </c>
    </row>
    <row r="34" spans="1:9" x14ac:dyDescent="0.3">
      <c r="A34" s="5" t="s">
        <v>376</v>
      </c>
      <c r="B34" s="5" t="s">
        <v>356</v>
      </c>
      <c r="C34" s="6">
        <v>25852</v>
      </c>
      <c r="D34" s="5" t="s">
        <v>591</v>
      </c>
      <c r="E34" s="5" t="s">
        <v>806</v>
      </c>
      <c r="F34" s="7" t="s">
        <v>821</v>
      </c>
      <c r="G34" s="5" t="s">
        <v>861</v>
      </c>
      <c r="H34" s="8">
        <v>2967.96</v>
      </c>
      <c r="I34" s="8">
        <v>2720.47</v>
      </c>
    </row>
    <row r="35" spans="1:9" x14ac:dyDescent="0.3">
      <c r="A35" s="5" t="s">
        <v>256</v>
      </c>
      <c r="B35" s="5" t="s">
        <v>272</v>
      </c>
      <c r="C35" s="6">
        <v>31557</v>
      </c>
      <c r="D35" s="5" t="s">
        <v>539</v>
      </c>
      <c r="E35" s="5" t="s">
        <v>754</v>
      </c>
      <c r="G35" s="5" t="s">
        <v>862</v>
      </c>
      <c r="I35" s="8">
        <v>994.61</v>
      </c>
    </row>
    <row r="36" spans="1:9" x14ac:dyDescent="0.3">
      <c r="A36" s="5" t="s">
        <v>78</v>
      </c>
      <c r="B36" s="5" t="s">
        <v>28</v>
      </c>
      <c r="C36" s="6">
        <v>19442</v>
      </c>
      <c r="D36" s="5" t="s">
        <v>426</v>
      </c>
      <c r="E36" s="5" t="s">
        <v>638</v>
      </c>
      <c r="G36" s="5" t="s">
        <v>863</v>
      </c>
      <c r="H36" s="8">
        <v>59.82</v>
      </c>
      <c r="I36" s="8">
        <v>35.950000000000003</v>
      </c>
    </row>
    <row r="37" spans="1:9" x14ac:dyDescent="0.3">
      <c r="A37" s="5" t="s">
        <v>86</v>
      </c>
      <c r="B37" s="5" t="s">
        <v>395</v>
      </c>
      <c r="C37" s="6">
        <v>27302</v>
      </c>
      <c r="D37" s="5" t="s">
        <v>466</v>
      </c>
      <c r="E37" s="5" t="s">
        <v>680</v>
      </c>
      <c r="G37" s="5" t="s">
        <v>864</v>
      </c>
      <c r="I37" s="8">
        <v>485.08</v>
      </c>
    </row>
    <row r="38" spans="1:9" x14ac:dyDescent="0.3">
      <c r="A38" s="5" t="s">
        <v>237</v>
      </c>
      <c r="B38" s="5" t="s">
        <v>199</v>
      </c>
      <c r="C38" s="6">
        <v>34160</v>
      </c>
      <c r="D38" s="5" t="s">
        <v>521</v>
      </c>
      <c r="E38" s="5" t="s">
        <v>736</v>
      </c>
      <c r="G38" s="5" t="s">
        <v>865</v>
      </c>
      <c r="H38" s="8">
        <v>6390.29</v>
      </c>
      <c r="I38" s="8">
        <v>1283.23</v>
      </c>
    </row>
    <row r="39" spans="1:9" x14ac:dyDescent="0.3">
      <c r="A39" s="5" t="s">
        <v>240</v>
      </c>
      <c r="B39" s="5" t="s">
        <v>223</v>
      </c>
      <c r="C39" s="6">
        <v>32336</v>
      </c>
      <c r="D39" s="5" t="s">
        <v>524</v>
      </c>
      <c r="E39" s="5" t="s">
        <v>739</v>
      </c>
      <c r="F39" s="7" t="s">
        <v>821</v>
      </c>
      <c r="G39" s="5" t="s">
        <v>866</v>
      </c>
      <c r="I39" s="8">
        <v>928.6</v>
      </c>
    </row>
    <row r="40" spans="1:9" x14ac:dyDescent="0.3">
      <c r="A40" s="5" t="s">
        <v>368</v>
      </c>
      <c r="B40" s="5" t="s">
        <v>352</v>
      </c>
      <c r="C40" s="6">
        <v>26146</v>
      </c>
      <c r="D40" s="5" t="s">
        <v>587</v>
      </c>
      <c r="E40" s="5" t="s">
        <v>802</v>
      </c>
      <c r="F40" s="7" t="s">
        <v>821</v>
      </c>
      <c r="G40" s="5" t="s">
        <v>1039</v>
      </c>
      <c r="H40" s="8">
        <v>633.17999999999995</v>
      </c>
      <c r="I40" s="8">
        <v>1467.59</v>
      </c>
    </row>
    <row r="41" spans="1:9" x14ac:dyDescent="0.3">
      <c r="A41" s="5" t="s">
        <v>338</v>
      </c>
      <c r="B41" s="5" t="s">
        <v>327</v>
      </c>
      <c r="C41" s="6">
        <v>27324</v>
      </c>
      <c r="D41" s="5" t="s">
        <v>573</v>
      </c>
      <c r="E41" s="5" t="s">
        <v>788</v>
      </c>
      <c r="G41" s="5" t="s">
        <v>867</v>
      </c>
      <c r="H41" s="8">
        <v>683.49</v>
      </c>
      <c r="I41" s="8">
        <v>1734.57</v>
      </c>
    </row>
    <row r="42" spans="1:9" x14ac:dyDescent="0.3">
      <c r="A42" s="5" t="s">
        <v>310</v>
      </c>
      <c r="B42" s="5" t="s">
        <v>311</v>
      </c>
      <c r="C42" s="6">
        <v>31676</v>
      </c>
      <c r="D42" s="5" t="s">
        <v>564</v>
      </c>
      <c r="E42" s="5" t="s">
        <v>694</v>
      </c>
      <c r="G42" s="5" t="s">
        <v>868</v>
      </c>
      <c r="H42" s="8">
        <v>6254.93</v>
      </c>
    </row>
    <row r="43" spans="1:9" x14ac:dyDescent="0.3">
      <c r="A43" s="5" t="s">
        <v>115</v>
      </c>
      <c r="B43" s="5" t="s">
        <v>169</v>
      </c>
      <c r="C43" s="6">
        <v>31931</v>
      </c>
      <c r="D43" s="5" t="s">
        <v>464</v>
      </c>
      <c r="E43" s="5" t="s">
        <v>789</v>
      </c>
      <c r="F43" s="7" t="s">
        <v>821</v>
      </c>
      <c r="G43" s="5" t="s">
        <v>869</v>
      </c>
      <c r="H43" s="8">
        <v>756.83</v>
      </c>
      <c r="I43" s="8">
        <v>2156.56</v>
      </c>
    </row>
    <row r="44" spans="1:9" x14ac:dyDescent="0.3">
      <c r="A44" s="5" t="s">
        <v>92</v>
      </c>
      <c r="B44" s="5" t="s">
        <v>43</v>
      </c>
      <c r="C44" s="6">
        <v>29880</v>
      </c>
      <c r="D44" s="5" t="s">
        <v>441</v>
      </c>
      <c r="E44" s="5" t="s">
        <v>721</v>
      </c>
      <c r="G44" s="5" t="s">
        <v>870</v>
      </c>
      <c r="H44" s="8">
        <v>212.07</v>
      </c>
    </row>
    <row r="45" spans="1:9" x14ac:dyDescent="0.3">
      <c r="A45" s="5" t="s">
        <v>289</v>
      </c>
      <c r="B45" s="5" t="s">
        <v>301</v>
      </c>
      <c r="C45" s="6">
        <v>30736</v>
      </c>
      <c r="D45" s="5" t="s">
        <v>557</v>
      </c>
      <c r="E45" s="5" t="s">
        <v>772</v>
      </c>
      <c r="G45" s="5" t="s">
        <v>871</v>
      </c>
      <c r="I45" s="8">
        <v>5750.09</v>
      </c>
    </row>
    <row r="46" spans="1:9" x14ac:dyDescent="0.3">
      <c r="A46" s="5" t="s">
        <v>90</v>
      </c>
      <c r="B46" s="5" t="s">
        <v>41</v>
      </c>
      <c r="C46" s="6">
        <v>24753</v>
      </c>
      <c r="D46" s="5" t="s">
        <v>439</v>
      </c>
      <c r="E46" s="5" t="s">
        <v>651</v>
      </c>
      <c r="F46" s="7" t="s">
        <v>821</v>
      </c>
      <c r="G46" s="5" t="s">
        <v>872</v>
      </c>
      <c r="H46" s="8">
        <v>372.47</v>
      </c>
      <c r="I46" s="8">
        <v>3873.68</v>
      </c>
    </row>
    <row r="47" spans="1:9" x14ac:dyDescent="0.3">
      <c r="A47" s="5" t="s">
        <v>57</v>
      </c>
      <c r="B47" s="5" t="s">
        <v>166</v>
      </c>
      <c r="C47" s="6">
        <v>29002</v>
      </c>
      <c r="D47" s="5" t="s">
        <v>461</v>
      </c>
      <c r="E47" s="5" t="s">
        <v>675</v>
      </c>
      <c r="G47" s="5" t="s">
        <v>873</v>
      </c>
      <c r="H47" s="8">
        <v>962.73</v>
      </c>
      <c r="I47" s="8">
        <v>6196.88</v>
      </c>
    </row>
    <row r="48" spans="1:9" x14ac:dyDescent="0.3">
      <c r="A48" s="5" t="s">
        <v>343</v>
      </c>
      <c r="B48" s="5" t="s">
        <v>344</v>
      </c>
      <c r="C48" s="6">
        <v>19845</v>
      </c>
      <c r="D48" s="5" t="s">
        <v>578</v>
      </c>
      <c r="E48" s="5" t="s">
        <v>793</v>
      </c>
      <c r="G48" s="5" t="s">
        <v>874</v>
      </c>
      <c r="H48" s="8">
        <v>168.65</v>
      </c>
    </row>
    <row r="49" spans="1:9" x14ac:dyDescent="0.3">
      <c r="A49" s="5" t="s">
        <v>261</v>
      </c>
      <c r="B49" s="5" t="s">
        <v>277</v>
      </c>
      <c r="C49" s="6">
        <v>29660</v>
      </c>
      <c r="D49" s="5" t="s">
        <v>544</v>
      </c>
      <c r="E49" s="5" t="s">
        <v>759</v>
      </c>
      <c r="G49" s="5" t="s">
        <v>875</v>
      </c>
      <c r="H49" s="8">
        <v>359.54</v>
      </c>
      <c r="I49" s="8">
        <v>1262.26</v>
      </c>
    </row>
    <row r="50" spans="1:9" x14ac:dyDescent="0.3">
      <c r="A50" s="5" t="s">
        <v>284</v>
      </c>
      <c r="B50" s="5" t="s">
        <v>296</v>
      </c>
      <c r="C50" s="6">
        <v>31026</v>
      </c>
      <c r="D50" s="5" t="s">
        <v>552</v>
      </c>
      <c r="E50" s="5" t="s">
        <v>767</v>
      </c>
      <c r="G50" s="5" t="s">
        <v>876</v>
      </c>
      <c r="H50" s="8">
        <v>296.97000000000003</v>
      </c>
    </row>
    <row r="51" spans="1:9" x14ac:dyDescent="0.3">
      <c r="A51" s="5" t="s">
        <v>332</v>
      </c>
      <c r="B51" s="5" t="s">
        <v>162</v>
      </c>
      <c r="C51" s="6">
        <v>25719</v>
      </c>
      <c r="D51" s="5" t="s">
        <v>567</v>
      </c>
      <c r="E51" s="5" t="s">
        <v>782</v>
      </c>
      <c r="G51" s="5" t="s">
        <v>877</v>
      </c>
      <c r="H51" s="8">
        <v>5558.52</v>
      </c>
      <c r="I51" s="8">
        <v>5155.7</v>
      </c>
    </row>
    <row r="52" spans="1:9" x14ac:dyDescent="0.3">
      <c r="A52" s="5" t="s">
        <v>147</v>
      </c>
      <c r="B52" s="5" t="s">
        <v>202</v>
      </c>
      <c r="C52" s="6">
        <v>28977</v>
      </c>
      <c r="D52" s="5" t="s">
        <v>503</v>
      </c>
      <c r="E52" s="5" t="s">
        <v>718</v>
      </c>
      <c r="F52" s="7" t="s">
        <v>821</v>
      </c>
      <c r="G52" s="5" t="s">
        <v>878</v>
      </c>
      <c r="H52" s="8">
        <v>4522.09</v>
      </c>
    </row>
    <row r="53" spans="1:9" x14ac:dyDescent="0.3">
      <c r="A53" s="5" t="s">
        <v>94</v>
      </c>
      <c r="B53" s="5" t="s">
        <v>401</v>
      </c>
      <c r="C53" s="6">
        <v>22253</v>
      </c>
      <c r="D53" s="5" t="s">
        <v>470</v>
      </c>
      <c r="E53" s="5" t="s">
        <v>684</v>
      </c>
      <c r="F53" s="7" t="s">
        <v>821</v>
      </c>
      <c r="G53" s="5" t="s">
        <v>879</v>
      </c>
      <c r="H53" s="8">
        <v>3886.52</v>
      </c>
      <c r="I53" s="8">
        <v>4073.05</v>
      </c>
    </row>
    <row r="54" spans="1:9" x14ac:dyDescent="0.3">
      <c r="A54" s="5" t="s">
        <v>283</v>
      </c>
      <c r="B54" s="5" t="s">
        <v>295</v>
      </c>
      <c r="C54" s="6">
        <v>31883</v>
      </c>
      <c r="D54" s="5" t="s">
        <v>551</v>
      </c>
      <c r="E54" s="5" t="s">
        <v>766</v>
      </c>
      <c r="G54" s="5" t="s">
        <v>880</v>
      </c>
      <c r="H54" s="8">
        <v>178.53</v>
      </c>
    </row>
    <row r="55" spans="1:9" x14ac:dyDescent="0.3">
      <c r="A55" s="5" t="s">
        <v>312</v>
      </c>
      <c r="B55" s="5" t="s">
        <v>15</v>
      </c>
      <c r="C55" s="6">
        <v>22504</v>
      </c>
      <c r="D55" s="5" t="s">
        <v>416</v>
      </c>
      <c r="E55" s="5" t="s">
        <v>627</v>
      </c>
      <c r="G55" s="5" t="s">
        <v>881</v>
      </c>
      <c r="H55" s="8">
        <v>280.13</v>
      </c>
      <c r="I55" s="8">
        <v>116.53</v>
      </c>
    </row>
    <row r="56" spans="1:9" x14ac:dyDescent="0.3">
      <c r="A56" s="5" t="s">
        <v>231</v>
      </c>
      <c r="B56" s="5" t="s">
        <v>215</v>
      </c>
      <c r="C56" s="6">
        <v>34549</v>
      </c>
      <c r="D56" s="5" t="s">
        <v>515</v>
      </c>
      <c r="E56" s="5" t="s">
        <v>730</v>
      </c>
      <c r="G56" s="5" t="s">
        <v>882</v>
      </c>
      <c r="H56" s="8">
        <v>1060.8599999999999</v>
      </c>
    </row>
    <row r="57" spans="1:9" x14ac:dyDescent="0.3">
      <c r="A57" s="5" t="s">
        <v>389</v>
      </c>
      <c r="B57" s="5" t="s">
        <v>380</v>
      </c>
      <c r="C57" s="6">
        <v>25148</v>
      </c>
      <c r="D57" s="5" t="s">
        <v>599</v>
      </c>
      <c r="E57" s="5" t="s">
        <v>814</v>
      </c>
      <c r="G57" s="5" t="s">
        <v>883</v>
      </c>
      <c r="H57" s="8">
        <v>5702.93</v>
      </c>
      <c r="I57" s="8">
        <v>1716.89</v>
      </c>
    </row>
    <row r="58" spans="1:9" x14ac:dyDescent="0.3">
      <c r="A58" s="5" t="s">
        <v>234</v>
      </c>
      <c r="B58" s="5" t="s">
        <v>218</v>
      </c>
      <c r="C58" s="6">
        <v>34221</v>
      </c>
      <c r="D58" s="5" t="s">
        <v>518</v>
      </c>
      <c r="E58" s="5" t="s">
        <v>733</v>
      </c>
      <c r="G58" s="5" t="s">
        <v>884</v>
      </c>
      <c r="H58" s="8">
        <v>703.25</v>
      </c>
    </row>
    <row r="59" spans="1:9" x14ac:dyDescent="0.3">
      <c r="A59" s="5" t="s">
        <v>130</v>
      </c>
      <c r="B59" s="5" t="s">
        <v>183</v>
      </c>
      <c r="C59" s="6">
        <v>32213</v>
      </c>
      <c r="D59" s="5" t="s">
        <v>485</v>
      </c>
      <c r="E59" s="5" t="s">
        <v>699</v>
      </c>
      <c r="F59" s="7" t="s">
        <v>821</v>
      </c>
      <c r="G59" s="5" t="s">
        <v>885</v>
      </c>
      <c r="H59" s="8">
        <v>4751.47</v>
      </c>
      <c r="I59" s="8">
        <v>43.34</v>
      </c>
    </row>
    <row r="60" spans="1:9" x14ac:dyDescent="0.3">
      <c r="A60" s="5" t="s">
        <v>262</v>
      </c>
      <c r="B60" s="5" t="s">
        <v>279</v>
      </c>
      <c r="C60" s="6">
        <v>31788</v>
      </c>
      <c r="D60" s="5" t="s">
        <v>546</v>
      </c>
      <c r="E60" s="5" t="s">
        <v>761</v>
      </c>
      <c r="G60" s="5" t="s">
        <v>886</v>
      </c>
      <c r="I60" s="8">
        <v>946.53</v>
      </c>
    </row>
    <row r="61" spans="1:9" x14ac:dyDescent="0.3">
      <c r="A61" s="5" t="s">
        <v>74</v>
      </c>
      <c r="B61" s="5" t="s">
        <v>22</v>
      </c>
      <c r="C61" s="6">
        <v>24885</v>
      </c>
      <c r="D61" s="5" t="s">
        <v>422</v>
      </c>
      <c r="E61" s="5" t="s">
        <v>634</v>
      </c>
      <c r="F61" s="7" t="s">
        <v>821</v>
      </c>
      <c r="G61" s="5" t="s">
        <v>887</v>
      </c>
      <c r="H61" s="8">
        <v>3471.29</v>
      </c>
      <c r="I61" s="8">
        <v>52.8</v>
      </c>
    </row>
    <row r="62" spans="1:9" x14ac:dyDescent="0.3">
      <c r="A62" s="5" t="s">
        <v>77</v>
      </c>
      <c r="B62" s="5" t="s">
        <v>44</v>
      </c>
      <c r="C62" s="6">
        <v>30900</v>
      </c>
      <c r="D62" s="5" t="s">
        <v>442</v>
      </c>
      <c r="E62" s="5" t="s">
        <v>654</v>
      </c>
      <c r="G62" s="5" t="s">
        <v>888</v>
      </c>
      <c r="H62" s="8">
        <v>738.49</v>
      </c>
    </row>
    <row r="63" spans="1:9" x14ac:dyDescent="0.3">
      <c r="A63" s="5" t="s">
        <v>362</v>
      </c>
      <c r="B63" s="5" t="s">
        <v>1042</v>
      </c>
      <c r="C63" s="6">
        <v>21685</v>
      </c>
      <c r="D63" s="5" t="s">
        <v>580</v>
      </c>
      <c r="E63" s="5" t="s">
        <v>795</v>
      </c>
      <c r="G63" s="5" t="s">
        <v>889</v>
      </c>
      <c r="H63" s="8">
        <v>28.02</v>
      </c>
    </row>
    <row r="64" spans="1:9" x14ac:dyDescent="0.3">
      <c r="A64" s="5" t="s">
        <v>96</v>
      </c>
      <c r="B64" s="5" t="s">
        <v>48</v>
      </c>
      <c r="C64" s="6">
        <v>26351</v>
      </c>
      <c r="D64" s="5" t="s">
        <v>446</v>
      </c>
      <c r="E64" s="5" t="s">
        <v>658</v>
      </c>
      <c r="G64" s="5" t="s">
        <v>890</v>
      </c>
      <c r="H64" s="8">
        <v>325.02999999999997</v>
      </c>
      <c r="I64" s="8">
        <v>6266.73</v>
      </c>
    </row>
    <row r="65" spans="1:9" x14ac:dyDescent="0.3">
      <c r="A65" s="5" t="s">
        <v>293</v>
      </c>
      <c r="B65" s="5" t="s">
        <v>305</v>
      </c>
      <c r="C65" s="6">
        <v>31594</v>
      </c>
      <c r="D65" s="5" t="s">
        <v>561</v>
      </c>
      <c r="E65" s="5" t="s">
        <v>776</v>
      </c>
      <c r="G65" s="5" t="s">
        <v>891</v>
      </c>
      <c r="H65" s="8">
        <v>569.08000000000004</v>
      </c>
      <c r="I65" s="8">
        <v>3254.49</v>
      </c>
    </row>
    <row r="66" spans="1:9" x14ac:dyDescent="0.3">
      <c r="A66" s="5" t="s">
        <v>144</v>
      </c>
      <c r="B66" s="5" t="s">
        <v>199</v>
      </c>
      <c r="C66" s="6">
        <v>30465</v>
      </c>
      <c r="D66" s="5" t="s">
        <v>500</v>
      </c>
      <c r="E66" s="5" t="s">
        <v>715</v>
      </c>
      <c r="F66" s="7" t="s">
        <v>821</v>
      </c>
      <c r="G66" s="5" t="s">
        <v>892</v>
      </c>
      <c r="H66" s="8">
        <v>1055.67</v>
      </c>
      <c r="I66" s="8">
        <v>6748.71</v>
      </c>
    </row>
    <row r="67" spans="1:9" x14ac:dyDescent="0.3">
      <c r="A67" s="5" t="s">
        <v>88</v>
      </c>
      <c r="B67" s="5" t="s">
        <v>39</v>
      </c>
      <c r="C67" s="6">
        <v>36305</v>
      </c>
      <c r="D67" s="5" t="s">
        <v>437</v>
      </c>
      <c r="E67" s="5" t="s">
        <v>649</v>
      </c>
      <c r="G67" s="5" t="s">
        <v>893</v>
      </c>
      <c r="H67" s="8">
        <v>716.48</v>
      </c>
      <c r="I67" s="8">
        <v>4684.95</v>
      </c>
    </row>
    <row r="68" spans="1:9" x14ac:dyDescent="0.3">
      <c r="A68" s="5" t="s">
        <v>113</v>
      </c>
      <c r="B68" s="5" t="s">
        <v>167</v>
      </c>
      <c r="C68" s="6">
        <v>31029</v>
      </c>
      <c r="D68" s="5" t="s">
        <v>462</v>
      </c>
      <c r="E68" s="5" t="s">
        <v>676</v>
      </c>
      <c r="G68" s="5" t="s">
        <v>894</v>
      </c>
      <c r="H68" s="8">
        <v>915.54</v>
      </c>
      <c r="I68" s="8">
        <v>6398.38</v>
      </c>
    </row>
    <row r="69" spans="1:9" x14ac:dyDescent="0.3">
      <c r="A69" s="5" t="s">
        <v>370</v>
      </c>
      <c r="B69" s="5" t="s">
        <v>359</v>
      </c>
      <c r="C69" s="6">
        <v>24384</v>
      </c>
      <c r="D69" s="5" t="s">
        <v>595</v>
      </c>
      <c r="E69" s="5" t="s">
        <v>810</v>
      </c>
      <c r="F69" s="7" t="s">
        <v>821</v>
      </c>
      <c r="G69" s="5" t="s">
        <v>895</v>
      </c>
      <c r="H69" s="8">
        <v>5003.53</v>
      </c>
    </row>
    <row r="70" spans="1:9" x14ac:dyDescent="0.3">
      <c r="A70" s="5" t="s">
        <v>99</v>
      </c>
      <c r="B70" s="5" t="s">
        <v>51</v>
      </c>
      <c r="C70" s="6">
        <v>29506</v>
      </c>
      <c r="D70" s="5" t="s">
        <v>449</v>
      </c>
      <c r="E70" s="5" t="s">
        <v>661</v>
      </c>
      <c r="G70" s="5" t="s">
        <v>896</v>
      </c>
      <c r="H70" s="8">
        <v>756.89</v>
      </c>
      <c r="I70" s="8">
        <v>4000.07</v>
      </c>
    </row>
    <row r="71" spans="1:9" x14ac:dyDescent="0.3">
      <c r="A71" s="5" t="s">
        <v>61</v>
      </c>
      <c r="B71" s="5" t="s">
        <v>8</v>
      </c>
      <c r="C71" s="6">
        <v>25349</v>
      </c>
      <c r="D71" s="5" t="s">
        <v>607</v>
      </c>
      <c r="E71" s="5" t="s">
        <v>620</v>
      </c>
      <c r="G71" s="5" t="s">
        <v>897</v>
      </c>
      <c r="H71" s="8">
        <v>5447.83</v>
      </c>
    </row>
    <row r="72" spans="1:9" x14ac:dyDescent="0.3">
      <c r="A72" s="5" t="s">
        <v>110</v>
      </c>
      <c r="B72" s="5" t="s">
        <v>163</v>
      </c>
      <c r="C72" s="6">
        <v>29173</v>
      </c>
      <c r="D72" s="5" t="s">
        <v>459</v>
      </c>
      <c r="E72" s="5" t="s">
        <v>672</v>
      </c>
      <c r="F72" s="7" t="s">
        <v>821</v>
      </c>
      <c r="G72" s="5" t="s">
        <v>898</v>
      </c>
      <c r="H72" s="8">
        <v>266.22000000000003</v>
      </c>
    </row>
    <row r="73" spans="1:9" x14ac:dyDescent="0.3">
      <c r="A73" s="5" t="s">
        <v>91</v>
      </c>
      <c r="B73" s="5" t="s">
        <v>42</v>
      </c>
      <c r="C73" s="6">
        <v>23143</v>
      </c>
      <c r="D73" s="5" t="s">
        <v>440</v>
      </c>
      <c r="E73" s="5" t="s">
        <v>652</v>
      </c>
      <c r="G73" s="5" t="s">
        <v>899</v>
      </c>
      <c r="H73" s="8">
        <v>253.64</v>
      </c>
      <c r="I73" s="8">
        <v>695.62</v>
      </c>
    </row>
    <row r="74" spans="1:9" x14ac:dyDescent="0.3">
      <c r="A74" s="5" t="s">
        <v>285</v>
      </c>
      <c r="B74" s="5" t="s">
        <v>297</v>
      </c>
      <c r="C74" s="6">
        <v>29303</v>
      </c>
      <c r="D74" s="5" t="s">
        <v>553</v>
      </c>
      <c r="E74" s="5" t="s">
        <v>768</v>
      </c>
      <c r="G74" s="5" t="s">
        <v>900</v>
      </c>
      <c r="H74" s="8">
        <v>92.81</v>
      </c>
    </row>
    <row r="75" spans="1:9" x14ac:dyDescent="0.3">
      <c r="A75" s="5" t="s">
        <v>145</v>
      </c>
      <c r="B75" s="5" t="s">
        <v>200</v>
      </c>
      <c r="C75" s="6">
        <v>29118</v>
      </c>
      <c r="D75" s="5" t="s">
        <v>501</v>
      </c>
      <c r="E75" s="5" t="s">
        <v>716</v>
      </c>
      <c r="F75" s="7" t="s">
        <v>821</v>
      </c>
      <c r="G75" s="5" t="s">
        <v>901</v>
      </c>
      <c r="H75" s="8">
        <v>10.73</v>
      </c>
    </row>
    <row r="76" spans="1:9" x14ac:dyDescent="0.3">
      <c r="A76" s="5" t="s">
        <v>80</v>
      </c>
      <c r="B76" s="5" t="s">
        <v>30</v>
      </c>
      <c r="C76" s="6">
        <v>26948</v>
      </c>
      <c r="D76" s="5" t="s">
        <v>428</v>
      </c>
      <c r="E76" s="5" t="s">
        <v>640</v>
      </c>
      <c r="F76" s="7" t="s">
        <v>821</v>
      </c>
      <c r="G76" s="5" t="s">
        <v>902</v>
      </c>
      <c r="H76" s="8">
        <v>330.49</v>
      </c>
    </row>
    <row r="77" spans="1:9" x14ac:dyDescent="0.3">
      <c r="A77" s="5" t="s">
        <v>390</v>
      </c>
      <c r="B77" s="5" t="s">
        <v>381</v>
      </c>
      <c r="C77" s="6">
        <v>29683</v>
      </c>
      <c r="D77" s="5" t="s">
        <v>600</v>
      </c>
      <c r="E77" s="5" t="s">
        <v>815</v>
      </c>
      <c r="G77" s="5" t="s">
        <v>903</v>
      </c>
      <c r="H77" s="8">
        <v>3346.47</v>
      </c>
      <c r="I77" s="8">
        <v>3858.91</v>
      </c>
    </row>
    <row r="78" spans="1:9" x14ac:dyDescent="0.3">
      <c r="A78" s="5" t="s">
        <v>255</v>
      </c>
      <c r="B78" s="5" t="s">
        <v>271</v>
      </c>
      <c r="C78" s="6">
        <v>29065</v>
      </c>
      <c r="D78" s="5" t="s">
        <v>538</v>
      </c>
      <c r="E78" s="5" t="s">
        <v>753</v>
      </c>
      <c r="G78" s="5" t="s">
        <v>904</v>
      </c>
      <c r="I78" s="8">
        <v>998.18</v>
      </c>
    </row>
    <row r="79" spans="1:9" x14ac:dyDescent="0.3">
      <c r="A79" s="5" t="s">
        <v>260</v>
      </c>
      <c r="B79" s="5" t="s">
        <v>276</v>
      </c>
      <c r="C79" s="6">
        <v>30057</v>
      </c>
      <c r="D79" s="5" t="s">
        <v>543</v>
      </c>
      <c r="E79" s="5" t="s">
        <v>758</v>
      </c>
      <c r="G79" s="5" t="s">
        <v>905</v>
      </c>
      <c r="H79" s="8">
        <v>429.49</v>
      </c>
      <c r="I79" s="8">
        <v>1127</v>
      </c>
    </row>
    <row r="80" spans="1:9" x14ac:dyDescent="0.3">
      <c r="A80" s="5" t="s">
        <v>291</v>
      </c>
      <c r="B80" s="5" t="s">
        <v>303</v>
      </c>
      <c r="C80" s="6">
        <v>31325</v>
      </c>
      <c r="D80" s="5" t="s">
        <v>559</v>
      </c>
      <c r="E80" s="5" t="s">
        <v>774</v>
      </c>
      <c r="G80" s="5" t="s">
        <v>906</v>
      </c>
      <c r="H80" s="8">
        <v>5226.46</v>
      </c>
      <c r="I80" s="8">
        <v>1474.17</v>
      </c>
    </row>
    <row r="81" spans="1:9" x14ac:dyDescent="0.3">
      <c r="A81" s="5" t="s">
        <v>150</v>
      </c>
      <c r="B81" s="5" t="s">
        <v>206</v>
      </c>
      <c r="C81" s="6">
        <v>29470</v>
      </c>
      <c r="D81" s="5" t="s">
        <v>507</v>
      </c>
      <c r="E81" s="5" t="s">
        <v>729</v>
      </c>
      <c r="F81" s="7" t="s">
        <v>821</v>
      </c>
      <c r="G81" s="5" t="s">
        <v>1040</v>
      </c>
      <c r="I81" s="8">
        <v>319.42</v>
      </c>
    </row>
    <row r="82" spans="1:9" x14ac:dyDescent="0.3">
      <c r="A82" s="5" t="s">
        <v>372</v>
      </c>
      <c r="B82" s="5" t="s">
        <v>358</v>
      </c>
      <c r="C82" s="6">
        <v>30132</v>
      </c>
      <c r="D82" s="5" t="s">
        <v>594</v>
      </c>
      <c r="E82" s="5" t="s">
        <v>809</v>
      </c>
      <c r="G82" s="5" t="s">
        <v>907</v>
      </c>
      <c r="H82" s="8">
        <v>3495.14</v>
      </c>
      <c r="I82" s="8">
        <v>3611.39</v>
      </c>
    </row>
    <row r="83" spans="1:9" x14ac:dyDescent="0.3">
      <c r="A83" s="5" t="s">
        <v>54</v>
      </c>
      <c r="B83" s="5" t="s">
        <v>27</v>
      </c>
      <c r="C83" s="6">
        <v>19490</v>
      </c>
      <c r="D83" s="5" t="s">
        <v>405</v>
      </c>
      <c r="E83" s="5" t="s">
        <v>613</v>
      </c>
      <c r="G83" s="5" t="s">
        <v>908</v>
      </c>
      <c r="H83" s="8">
        <v>7190.02</v>
      </c>
      <c r="I83" s="8">
        <v>5155.83</v>
      </c>
    </row>
    <row r="84" spans="1:9" x14ac:dyDescent="0.3">
      <c r="A84" s="5" t="s">
        <v>75</v>
      </c>
      <c r="B84" s="5" t="s">
        <v>23</v>
      </c>
      <c r="C84" s="6">
        <v>30738</v>
      </c>
      <c r="D84" s="5" t="s">
        <v>423</v>
      </c>
      <c r="E84" s="5" t="s">
        <v>635</v>
      </c>
      <c r="G84" s="5" t="s">
        <v>909</v>
      </c>
      <c r="H84" s="8">
        <v>618.76</v>
      </c>
      <c r="I84" s="8">
        <v>626.55999999999995</v>
      </c>
    </row>
    <row r="85" spans="1:9" x14ac:dyDescent="0.3">
      <c r="A85" s="5" t="s">
        <v>137</v>
      </c>
      <c r="B85" s="5" t="s">
        <v>191</v>
      </c>
      <c r="C85" s="6">
        <v>30713</v>
      </c>
      <c r="D85" s="5" t="s">
        <v>492</v>
      </c>
      <c r="E85" s="5" t="s">
        <v>707</v>
      </c>
      <c r="F85" s="7" t="s">
        <v>821</v>
      </c>
      <c r="G85" s="5" t="s">
        <v>910</v>
      </c>
      <c r="H85" s="8">
        <v>1343.38</v>
      </c>
    </row>
    <row r="86" spans="1:9" x14ac:dyDescent="0.3">
      <c r="A86" s="5" t="s">
        <v>250</v>
      </c>
      <c r="B86" s="5" t="s">
        <v>267</v>
      </c>
      <c r="C86" s="6">
        <v>33720</v>
      </c>
      <c r="D86" s="5" t="s">
        <v>533</v>
      </c>
      <c r="E86" s="5" t="s">
        <v>748</v>
      </c>
      <c r="G86" s="5" t="s">
        <v>911</v>
      </c>
      <c r="H86" s="8">
        <v>74.680000000000007</v>
      </c>
    </row>
    <row r="87" spans="1:9" x14ac:dyDescent="0.3">
      <c r="A87" s="5" t="s">
        <v>77</v>
      </c>
      <c r="B87" s="5" t="s">
        <v>24</v>
      </c>
      <c r="C87" s="6">
        <v>22462</v>
      </c>
      <c r="D87" s="5" t="s">
        <v>425</v>
      </c>
      <c r="E87" s="5" t="s">
        <v>637</v>
      </c>
      <c r="G87" s="5" t="s">
        <v>912</v>
      </c>
      <c r="I87" s="8">
        <v>61.13</v>
      </c>
    </row>
    <row r="88" spans="1:9" x14ac:dyDescent="0.3">
      <c r="A88" s="5" t="s">
        <v>65</v>
      </c>
      <c r="B88" s="5" t="s">
        <v>12</v>
      </c>
      <c r="C88" s="6">
        <v>19343</v>
      </c>
      <c r="D88" s="5" t="s">
        <v>413</v>
      </c>
      <c r="E88" s="5" t="s">
        <v>624</v>
      </c>
      <c r="G88" s="5" t="s">
        <v>913</v>
      </c>
      <c r="H88" s="8">
        <v>7625.48</v>
      </c>
      <c r="I88" s="8">
        <v>559.54999999999995</v>
      </c>
    </row>
    <row r="89" spans="1:9" x14ac:dyDescent="0.3">
      <c r="A89" s="5" t="s">
        <v>66</v>
      </c>
      <c r="B89" s="5" t="s">
        <v>13</v>
      </c>
      <c r="C89" s="6">
        <v>26548</v>
      </c>
      <c r="D89" s="5" t="s">
        <v>414</v>
      </c>
      <c r="E89" s="5" t="s">
        <v>625</v>
      </c>
      <c r="G89" s="5" t="s">
        <v>914</v>
      </c>
      <c r="H89" s="8">
        <v>7951.48</v>
      </c>
      <c r="I89" s="8">
        <v>479.87</v>
      </c>
    </row>
    <row r="90" spans="1:9" x14ac:dyDescent="0.3">
      <c r="A90" s="5" t="s">
        <v>253</v>
      </c>
      <c r="B90" s="5" t="s">
        <v>269</v>
      </c>
      <c r="C90" s="6">
        <v>33250</v>
      </c>
      <c r="D90" s="5" t="s">
        <v>536</v>
      </c>
      <c r="E90" s="5" t="s">
        <v>751</v>
      </c>
      <c r="G90" s="5" t="s">
        <v>915</v>
      </c>
      <c r="I90" s="8">
        <v>1022.22</v>
      </c>
    </row>
    <row r="91" spans="1:9" x14ac:dyDescent="0.3">
      <c r="A91" s="5" t="s">
        <v>139</v>
      </c>
      <c r="B91" s="5" t="s">
        <v>194</v>
      </c>
      <c r="C91" s="6">
        <v>33946</v>
      </c>
      <c r="D91" s="5" t="s">
        <v>495</v>
      </c>
      <c r="E91" s="5" t="s">
        <v>710</v>
      </c>
      <c r="G91" s="5" t="s">
        <v>916</v>
      </c>
      <c r="H91" s="8">
        <v>2990.48</v>
      </c>
      <c r="I91" s="8">
        <v>4396.09</v>
      </c>
    </row>
    <row r="92" spans="1:9" x14ac:dyDescent="0.3">
      <c r="A92" s="5" t="s">
        <v>335</v>
      </c>
      <c r="B92" s="5" t="s">
        <v>324</v>
      </c>
      <c r="C92" s="6">
        <v>28001</v>
      </c>
      <c r="D92" s="5" t="s">
        <v>570</v>
      </c>
      <c r="E92" s="5" t="s">
        <v>785</v>
      </c>
      <c r="G92" s="5" t="s">
        <v>917</v>
      </c>
      <c r="I92" s="8">
        <v>4670.12</v>
      </c>
    </row>
    <row r="93" spans="1:9" x14ac:dyDescent="0.3">
      <c r="A93" s="5" t="s">
        <v>341</v>
      </c>
      <c r="B93" s="5" t="s">
        <v>330</v>
      </c>
      <c r="C93" s="6">
        <v>28405</v>
      </c>
      <c r="D93" s="5" t="s">
        <v>576</v>
      </c>
      <c r="E93" s="5" t="s">
        <v>791</v>
      </c>
      <c r="F93" s="7" t="s">
        <v>821</v>
      </c>
      <c r="G93" s="5" t="s">
        <v>918</v>
      </c>
      <c r="H93" s="8">
        <v>22.98</v>
      </c>
      <c r="I93" s="8">
        <v>271.98</v>
      </c>
    </row>
    <row r="94" spans="1:9" x14ac:dyDescent="0.3">
      <c r="A94" s="5" t="s">
        <v>55</v>
      </c>
      <c r="B94" s="5" t="s">
        <v>19</v>
      </c>
      <c r="C94" s="6">
        <v>29736</v>
      </c>
      <c r="D94" s="5" t="s">
        <v>406</v>
      </c>
      <c r="E94" s="5" t="s">
        <v>614</v>
      </c>
      <c r="G94" s="5" t="s">
        <v>919</v>
      </c>
      <c r="H94" s="8">
        <v>2890.5</v>
      </c>
      <c r="I94" s="8">
        <v>2733.38</v>
      </c>
    </row>
    <row r="95" spans="1:9" x14ac:dyDescent="0.3">
      <c r="A95" s="5" t="s">
        <v>114</v>
      </c>
      <c r="B95" s="5" t="s">
        <v>168</v>
      </c>
      <c r="C95" s="6">
        <v>28926</v>
      </c>
      <c r="D95" s="5" t="s">
        <v>463</v>
      </c>
      <c r="E95" s="5" t="s">
        <v>677</v>
      </c>
      <c r="G95" s="5" t="s">
        <v>920</v>
      </c>
      <c r="H95" s="8">
        <v>727.92</v>
      </c>
      <c r="I95" s="8">
        <v>6777.96</v>
      </c>
    </row>
    <row r="96" spans="1:9" x14ac:dyDescent="0.3">
      <c r="A96" s="5" t="s">
        <v>313</v>
      </c>
      <c r="B96" s="5" t="s">
        <v>187</v>
      </c>
      <c r="C96" s="6">
        <v>29643</v>
      </c>
      <c r="D96" s="5" t="s">
        <v>488</v>
      </c>
      <c r="E96" s="5" t="s">
        <v>703</v>
      </c>
      <c r="G96" s="5" t="s">
        <v>921</v>
      </c>
      <c r="I96" s="8">
        <v>4572.16</v>
      </c>
    </row>
    <row r="97" spans="1:9" x14ac:dyDescent="0.3">
      <c r="A97" s="5" t="s">
        <v>254</v>
      </c>
      <c r="B97" s="5" t="s">
        <v>270</v>
      </c>
      <c r="C97" s="6">
        <v>30713</v>
      </c>
      <c r="D97" s="5" t="s">
        <v>537</v>
      </c>
      <c r="E97" s="5" t="s">
        <v>752</v>
      </c>
      <c r="G97" s="5" t="s">
        <v>922</v>
      </c>
      <c r="I97" s="8">
        <v>1096.21</v>
      </c>
    </row>
    <row r="98" spans="1:9" x14ac:dyDescent="0.3">
      <c r="A98" s="5" t="s">
        <v>67</v>
      </c>
      <c r="B98" s="5" t="s">
        <v>14</v>
      </c>
      <c r="C98" s="6">
        <v>23012</v>
      </c>
      <c r="D98" s="5" t="s">
        <v>415</v>
      </c>
      <c r="E98" s="5" t="s">
        <v>626</v>
      </c>
      <c r="F98" s="7" t="s">
        <v>821</v>
      </c>
      <c r="G98" s="5" t="s">
        <v>923</v>
      </c>
      <c r="H98" s="8">
        <v>6217.07</v>
      </c>
      <c r="I98" s="8">
        <v>411.2</v>
      </c>
    </row>
    <row r="99" spans="1:9" x14ac:dyDescent="0.3">
      <c r="A99" s="5" t="s">
        <v>365</v>
      </c>
      <c r="B99" s="5" t="s">
        <v>349</v>
      </c>
      <c r="C99" s="6">
        <v>29715</v>
      </c>
      <c r="D99" s="5" t="s">
        <v>584</v>
      </c>
      <c r="E99" s="5" t="s">
        <v>799</v>
      </c>
      <c r="F99" s="7" t="s">
        <v>821</v>
      </c>
      <c r="G99" s="5" t="s">
        <v>924</v>
      </c>
      <c r="H99" s="8">
        <v>355.46</v>
      </c>
      <c r="I99" s="8">
        <v>1892.96</v>
      </c>
    </row>
    <row r="100" spans="1:9" x14ac:dyDescent="0.3">
      <c r="A100" s="5" t="s">
        <v>56</v>
      </c>
      <c r="B100" s="5" t="s">
        <v>3</v>
      </c>
      <c r="C100" s="6">
        <v>22389</v>
      </c>
      <c r="D100" s="5" t="s">
        <v>606</v>
      </c>
      <c r="E100" s="5" t="s">
        <v>615</v>
      </c>
      <c r="G100" s="5" t="s">
        <v>925</v>
      </c>
      <c r="H100" s="8">
        <v>7976.71</v>
      </c>
    </row>
    <row r="101" spans="1:9" x14ac:dyDescent="0.3">
      <c r="A101" s="5" t="s">
        <v>128</v>
      </c>
      <c r="B101" s="5" t="s">
        <v>181</v>
      </c>
      <c r="C101" s="6">
        <v>30154</v>
      </c>
      <c r="D101" s="5" t="s">
        <v>483</v>
      </c>
      <c r="E101" s="5" t="s">
        <v>697</v>
      </c>
      <c r="G101" s="5" t="s">
        <v>926</v>
      </c>
      <c r="H101" s="8">
        <v>2027.49</v>
      </c>
      <c r="I101" s="8">
        <v>4535.0200000000004</v>
      </c>
    </row>
    <row r="102" spans="1:9" x14ac:dyDescent="0.3">
      <c r="A102" s="5" t="s">
        <v>256</v>
      </c>
      <c r="B102" s="5" t="s">
        <v>272</v>
      </c>
      <c r="C102" s="6">
        <v>31557</v>
      </c>
      <c r="D102" s="5" t="s">
        <v>539</v>
      </c>
      <c r="E102" s="5" t="s">
        <v>754</v>
      </c>
      <c r="G102" s="5" t="s">
        <v>1041</v>
      </c>
      <c r="H102" s="8">
        <v>57.8</v>
      </c>
    </row>
    <row r="103" spans="1:9" x14ac:dyDescent="0.3">
      <c r="A103" s="5" t="s">
        <v>242</v>
      </c>
      <c r="B103" s="5" t="s">
        <v>225</v>
      </c>
      <c r="C103" s="6">
        <v>29309</v>
      </c>
      <c r="D103" s="5" t="s">
        <v>526</v>
      </c>
      <c r="E103" s="5" t="s">
        <v>741</v>
      </c>
      <c r="F103" s="7" t="s">
        <v>821</v>
      </c>
      <c r="G103" s="5" t="s">
        <v>927</v>
      </c>
      <c r="I103" s="8">
        <v>1011.93</v>
      </c>
    </row>
    <row r="104" spans="1:9" x14ac:dyDescent="0.3">
      <c r="A104" s="5" t="s">
        <v>134</v>
      </c>
      <c r="B104" s="5" t="s">
        <v>208</v>
      </c>
      <c r="C104" s="6">
        <v>32722</v>
      </c>
      <c r="D104" s="5" t="s">
        <v>509</v>
      </c>
      <c r="E104" s="5" t="s">
        <v>724</v>
      </c>
      <c r="F104" s="7" t="s">
        <v>821</v>
      </c>
      <c r="G104" s="5" t="s">
        <v>928</v>
      </c>
      <c r="H104" s="8">
        <v>2790.33</v>
      </c>
    </row>
    <row r="105" spans="1:9" x14ac:dyDescent="0.3">
      <c r="A105" s="5" t="s">
        <v>399</v>
      </c>
      <c r="B105" s="5" t="s">
        <v>400</v>
      </c>
      <c r="C105" s="6">
        <v>32751</v>
      </c>
      <c r="D105" s="5" t="s">
        <v>469</v>
      </c>
      <c r="E105" s="5" t="s">
        <v>683</v>
      </c>
      <c r="G105" s="5" t="s">
        <v>929</v>
      </c>
      <c r="H105" s="8">
        <v>993.64</v>
      </c>
      <c r="I105" s="8">
        <v>661.03</v>
      </c>
    </row>
    <row r="106" spans="1:9" x14ac:dyDescent="0.3">
      <c r="A106" s="5" t="s">
        <v>153</v>
      </c>
      <c r="B106" s="5" t="s">
        <v>210</v>
      </c>
      <c r="C106" s="6">
        <v>31494</v>
      </c>
      <c r="D106" s="5" t="s">
        <v>511</v>
      </c>
      <c r="E106" s="5" t="s">
        <v>726</v>
      </c>
      <c r="F106" s="7" t="s">
        <v>821</v>
      </c>
      <c r="G106" s="5" t="s">
        <v>930</v>
      </c>
      <c r="H106" s="8">
        <v>4570.1899999999996</v>
      </c>
    </row>
    <row r="107" spans="1:9" x14ac:dyDescent="0.3">
      <c r="A107" s="5" t="s">
        <v>308</v>
      </c>
      <c r="B107" s="5" t="s">
        <v>309</v>
      </c>
      <c r="C107" s="6">
        <v>29593</v>
      </c>
      <c r="D107" s="5" t="s">
        <v>563</v>
      </c>
      <c r="E107" s="5" t="s">
        <v>778</v>
      </c>
      <c r="G107" s="5" t="s">
        <v>931</v>
      </c>
      <c r="H107" s="8">
        <v>3229.92</v>
      </c>
      <c r="I107" s="8">
        <v>2973.11</v>
      </c>
    </row>
    <row r="108" spans="1:9" x14ac:dyDescent="0.3">
      <c r="A108" s="5" t="s">
        <v>52</v>
      </c>
      <c r="B108" s="5" t="s">
        <v>25</v>
      </c>
      <c r="C108" s="6">
        <v>23570</v>
      </c>
      <c r="D108" s="5" t="s">
        <v>403</v>
      </c>
      <c r="E108" s="5" t="s">
        <v>611</v>
      </c>
      <c r="G108" s="5" t="s">
        <v>932</v>
      </c>
      <c r="H108" s="8">
        <v>7758.3</v>
      </c>
    </row>
    <row r="109" spans="1:9" x14ac:dyDescent="0.3">
      <c r="A109" s="5" t="s">
        <v>62</v>
      </c>
      <c r="B109" s="5" t="s">
        <v>9</v>
      </c>
      <c r="C109" s="6">
        <v>21622</v>
      </c>
      <c r="D109" s="5" t="s">
        <v>411</v>
      </c>
      <c r="E109" s="5" t="s">
        <v>621</v>
      </c>
      <c r="G109" s="5" t="s">
        <v>933</v>
      </c>
      <c r="H109" s="8">
        <v>5088.3100000000004</v>
      </c>
    </row>
    <row r="110" spans="1:9" x14ac:dyDescent="0.3">
      <c r="A110" s="5" t="s">
        <v>244</v>
      </c>
      <c r="B110" s="5" t="s">
        <v>227</v>
      </c>
      <c r="C110" s="6">
        <v>29061</v>
      </c>
      <c r="D110" s="5" t="s">
        <v>528</v>
      </c>
      <c r="E110" s="5" t="s">
        <v>743</v>
      </c>
      <c r="F110" s="7" t="s">
        <v>821</v>
      </c>
      <c r="G110" s="5" t="s">
        <v>934</v>
      </c>
      <c r="I110" s="8">
        <v>911.47</v>
      </c>
    </row>
    <row r="111" spans="1:9" x14ac:dyDescent="0.3">
      <c r="A111" s="5" t="s">
        <v>263</v>
      </c>
      <c r="B111" s="5" t="s">
        <v>280</v>
      </c>
      <c r="C111" s="6">
        <v>28927</v>
      </c>
      <c r="D111" s="5" t="s">
        <v>547</v>
      </c>
      <c r="E111" s="5" t="s">
        <v>762</v>
      </c>
      <c r="G111" s="5" t="s">
        <v>935</v>
      </c>
      <c r="I111" s="8">
        <v>910.01</v>
      </c>
    </row>
    <row r="112" spans="1:9" x14ac:dyDescent="0.3">
      <c r="A112" s="5" t="s">
        <v>245</v>
      </c>
      <c r="B112" s="5" t="s">
        <v>228</v>
      </c>
      <c r="C112" s="6">
        <v>34589</v>
      </c>
      <c r="D112" s="5" t="s">
        <v>529</v>
      </c>
      <c r="E112" s="5" t="s">
        <v>744</v>
      </c>
      <c r="F112" s="7" t="s">
        <v>821</v>
      </c>
      <c r="G112" s="5" t="s">
        <v>936</v>
      </c>
      <c r="I112" s="8">
        <v>903.82</v>
      </c>
    </row>
    <row r="113" spans="1:9" x14ac:dyDescent="0.3">
      <c r="A113" s="5" t="s">
        <v>307</v>
      </c>
      <c r="B113" s="5" t="s">
        <v>306</v>
      </c>
      <c r="C113" s="6">
        <v>30691</v>
      </c>
      <c r="D113" s="5" t="s">
        <v>562</v>
      </c>
      <c r="E113" s="5" t="s">
        <v>777</v>
      </c>
      <c r="F113" s="7" t="s">
        <v>821</v>
      </c>
      <c r="G113" s="5" t="s">
        <v>937</v>
      </c>
      <c r="H113" s="8">
        <v>5047.9399999999996</v>
      </c>
      <c r="I113" s="8">
        <v>1687.54</v>
      </c>
    </row>
    <row r="114" spans="1:9" x14ac:dyDescent="0.3">
      <c r="A114" s="5" t="s">
        <v>148</v>
      </c>
      <c r="B114" s="5" t="s">
        <v>203</v>
      </c>
      <c r="C114" s="6">
        <v>35216</v>
      </c>
      <c r="D114" s="5" t="s">
        <v>504</v>
      </c>
      <c r="E114" s="5" t="s">
        <v>719</v>
      </c>
      <c r="F114" s="7" t="s">
        <v>821</v>
      </c>
      <c r="G114" s="5" t="s">
        <v>938</v>
      </c>
      <c r="H114" s="8">
        <v>647.99</v>
      </c>
    </row>
    <row r="115" spans="1:9" x14ac:dyDescent="0.3">
      <c r="A115" s="5" t="s">
        <v>371</v>
      </c>
      <c r="B115" s="5" t="s">
        <v>355</v>
      </c>
      <c r="C115" s="6">
        <v>19311</v>
      </c>
      <c r="D115" s="5" t="s">
        <v>590</v>
      </c>
      <c r="E115" s="5" t="s">
        <v>805</v>
      </c>
      <c r="G115" s="5" t="s">
        <v>939</v>
      </c>
      <c r="I115" s="8">
        <v>5687.43</v>
      </c>
    </row>
    <row r="116" spans="1:9" x14ac:dyDescent="0.3">
      <c r="A116" s="5" t="s">
        <v>238</v>
      </c>
      <c r="B116" s="5" t="s">
        <v>221</v>
      </c>
      <c r="C116" s="6">
        <v>30348</v>
      </c>
      <c r="D116" s="5" t="s">
        <v>522</v>
      </c>
      <c r="E116" s="5" t="s">
        <v>737</v>
      </c>
      <c r="G116" s="5" t="s">
        <v>940</v>
      </c>
      <c r="H116" s="8">
        <v>262.20999999999998</v>
      </c>
      <c r="I116" s="8">
        <v>952.25</v>
      </c>
    </row>
    <row r="117" spans="1:9" x14ac:dyDescent="0.3">
      <c r="A117" s="5" t="s">
        <v>392</v>
      </c>
      <c r="B117" s="5" t="s">
        <v>385</v>
      </c>
      <c r="C117" s="6">
        <v>32350</v>
      </c>
      <c r="D117" s="5" t="s">
        <v>604</v>
      </c>
      <c r="E117" s="5" t="s">
        <v>819</v>
      </c>
      <c r="F117" s="7" t="s">
        <v>821</v>
      </c>
      <c r="G117" s="5" t="s">
        <v>941</v>
      </c>
      <c r="H117" s="8">
        <v>1894.39</v>
      </c>
      <c r="I117" s="8">
        <v>665.81</v>
      </c>
    </row>
    <row r="118" spans="1:9" x14ac:dyDescent="0.3">
      <c r="A118" s="5" t="s">
        <v>89</v>
      </c>
      <c r="B118" s="5" t="s">
        <v>40</v>
      </c>
      <c r="C118" s="6">
        <v>30545</v>
      </c>
      <c r="D118" s="5" t="s">
        <v>438</v>
      </c>
      <c r="E118" s="5" t="s">
        <v>650</v>
      </c>
      <c r="F118" s="7" t="s">
        <v>821</v>
      </c>
      <c r="G118" s="5" t="s">
        <v>942</v>
      </c>
      <c r="H118" s="8">
        <v>763.96</v>
      </c>
      <c r="I118" s="8">
        <v>3492.31</v>
      </c>
    </row>
    <row r="119" spans="1:9" x14ac:dyDescent="0.3">
      <c r="A119" s="5" t="s">
        <v>97</v>
      </c>
      <c r="B119" s="5" t="s">
        <v>49</v>
      </c>
      <c r="C119" s="6">
        <v>29252</v>
      </c>
      <c r="D119" s="5" t="s">
        <v>447</v>
      </c>
      <c r="E119" s="5" t="s">
        <v>659</v>
      </c>
      <c r="G119" s="5" t="s">
        <v>943</v>
      </c>
      <c r="H119" s="8">
        <v>929.54</v>
      </c>
      <c r="I119" s="8">
        <v>6237.37</v>
      </c>
    </row>
    <row r="120" spans="1:9" x14ac:dyDescent="0.3">
      <c r="A120" s="5" t="s">
        <v>107</v>
      </c>
      <c r="B120" s="5" t="s">
        <v>160</v>
      </c>
      <c r="C120" s="6">
        <v>31037</v>
      </c>
      <c r="D120" s="5" t="s">
        <v>456</v>
      </c>
      <c r="E120" s="5" t="s">
        <v>669</v>
      </c>
      <c r="F120" s="7" t="s">
        <v>821</v>
      </c>
      <c r="G120" s="5" t="s">
        <v>944</v>
      </c>
      <c r="I120" s="8">
        <v>2767.44</v>
      </c>
    </row>
    <row r="121" spans="1:9" x14ac:dyDescent="0.3">
      <c r="A121" s="5" t="s">
        <v>67</v>
      </c>
      <c r="B121" s="5" t="s">
        <v>193</v>
      </c>
      <c r="C121" s="6">
        <v>29124</v>
      </c>
      <c r="D121" s="5" t="s">
        <v>494</v>
      </c>
      <c r="E121" s="5" t="s">
        <v>709</v>
      </c>
      <c r="F121" s="7" t="s">
        <v>821</v>
      </c>
      <c r="G121" s="5" t="s">
        <v>945</v>
      </c>
      <c r="H121" s="8">
        <v>5955.33</v>
      </c>
      <c r="I121" s="8">
        <v>1796.58</v>
      </c>
    </row>
    <row r="122" spans="1:9" x14ac:dyDescent="0.3">
      <c r="A122" s="5" t="s">
        <v>82</v>
      </c>
      <c r="B122" s="5" t="s">
        <v>32</v>
      </c>
      <c r="C122" s="6">
        <v>19823</v>
      </c>
      <c r="D122" s="5" t="s">
        <v>430</v>
      </c>
      <c r="E122" s="5" t="s">
        <v>642</v>
      </c>
      <c r="G122" s="5" t="s">
        <v>946</v>
      </c>
      <c r="H122" s="8">
        <v>1124.8599999999999</v>
      </c>
      <c r="I122" s="8">
        <v>2699.17</v>
      </c>
    </row>
    <row r="123" spans="1:9" x14ac:dyDescent="0.3">
      <c r="A123" s="5" t="s">
        <v>73</v>
      </c>
      <c r="B123" s="5" t="s">
        <v>21</v>
      </c>
      <c r="C123" s="6">
        <v>20048</v>
      </c>
      <c r="D123" s="5" t="s">
        <v>421</v>
      </c>
      <c r="E123" s="5" t="s">
        <v>633</v>
      </c>
      <c r="F123" s="7" t="s">
        <v>821</v>
      </c>
      <c r="G123" s="5" t="s">
        <v>947</v>
      </c>
      <c r="H123" s="8">
        <v>6317.6</v>
      </c>
      <c r="I123" s="8">
        <v>450.9</v>
      </c>
    </row>
    <row r="124" spans="1:9" x14ac:dyDescent="0.3">
      <c r="A124" s="5" t="s">
        <v>233</v>
      </c>
      <c r="B124" s="5" t="s">
        <v>217</v>
      </c>
      <c r="C124" s="6">
        <v>29213</v>
      </c>
      <c r="D124" s="5" t="s">
        <v>517</v>
      </c>
      <c r="E124" s="5" t="s">
        <v>732</v>
      </c>
      <c r="G124" s="5" t="s">
        <v>948</v>
      </c>
      <c r="H124" s="8">
        <v>361.09</v>
      </c>
    </row>
    <row r="125" spans="1:9" x14ac:dyDescent="0.3">
      <c r="A125" s="5" t="s">
        <v>63</v>
      </c>
      <c r="B125" s="5" t="s">
        <v>10</v>
      </c>
      <c r="C125" s="6">
        <v>23044</v>
      </c>
      <c r="D125" s="5" t="s">
        <v>608</v>
      </c>
      <c r="E125" s="5" t="s">
        <v>792</v>
      </c>
      <c r="F125" s="7" t="s">
        <v>821</v>
      </c>
      <c r="G125" s="5" t="s">
        <v>949</v>
      </c>
      <c r="H125" s="8">
        <v>6615.07</v>
      </c>
      <c r="I125" s="8">
        <v>91.11</v>
      </c>
    </row>
    <row r="126" spans="1:9" x14ac:dyDescent="0.3">
      <c r="A126" s="5" t="s">
        <v>87</v>
      </c>
      <c r="B126" s="5" t="s">
        <v>38</v>
      </c>
      <c r="C126" s="6">
        <v>23488</v>
      </c>
      <c r="D126" s="5" t="s">
        <v>436</v>
      </c>
      <c r="E126" s="5" t="s">
        <v>704</v>
      </c>
      <c r="G126" s="5" t="s">
        <v>950</v>
      </c>
      <c r="I126" s="8">
        <v>2477.1999999999998</v>
      </c>
    </row>
    <row r="127" spans="1:9" x14ac:dyDescent="0.3">
      <c r="A127" s="5" t="s">
        <v>105</v>
      </c>
      <c r="B127" s="5" t="s">
        <v>158</v>
      </c>
      <c r="C127" s="6">
        <v>30155</v>
      </c>
      <c r="D127" s="5" t="s">
        <v>454</v>
      </c>
      <c r="E127" s="5" t="s">
        <v>618</v>
      </c>
      <c r="G127" s="5" t="s">
        <v>951</v>
      </c>
      <c r="H127" s="8">
        <v>6401.38</v>
      </c>
      <c r="I127" s="8">
        <v>5084.5600000000004</v>
      </c>
    </row>
    <row r="128" spans="1:9" x14ac:dyDescent="0.3">
      <c r="A128" s="5" t="s">
        <v>123</v>
      </c>
      <c r="B128" s="5" t="s">
        <v>176</v>
      </c>
      <c r="C128" s="6">
        <v>32757</v>
      </c>
      <c r="D128" s="5" t="s">
        <v>477</v>
      </c>
      <c r="E128" s="5" t="s">
        <v>779</v>
      </c>
      <c r="G128" s="5" t="s">
        <v>952</v>
      </c>
      <c r="I128" s="8">
        <v>4922.1000000000004</v>
      </c>
    </row>
    <row r="129" spans="1:9" x14ac:dyDescent="0.3">
      <c r="A129" s="5" t="s">
        <v>101</v>
      </c>
      <c r="B129" s="5" t="s">
        <v>828</v>
      </c>
      <c r="C129" s="6">
        <v>29631</v>
      </c>
      <c r="D129" s="5" t="s">
        <v>451</v>
      </c>
      <c r="E129" s="5" t="s">
        <v>678</v>
      </c>
      <c r="F129" s="7" t="s">
        <v>821</v>
      </c>
      <c r="G129" s="5" t="s">
        <v>953</v>
      </c>
      <c r="I129" s="8">
        <v>6031.22</v>
      </c>
    </row>
    <row r="130" spans="1:9" x14ac:dyDescent="0.3">
      <c r="A130" s="5" t="s">
        <v>264</v>
      </c>
      <c r="B130" s="5" t="s">
        <v>281</v>
      </c>
      <c r="C130" s="6">
        <v>32916</v>
      </c>
      <c r="D130" s="5" t="s">
        <v>548</v>
      </c>
      <c r="E130" s="5" t="s">
        <v>622</v>
      </c>
      <c r="F130" s="7" t="s">
        <v>821</v>
      </c>
      <c r="G130" s="5" t="s">
        <v>954</v>
      </c>
      <c r="H130" s="8">
        <v>186.01</v>
      </c>
      <c r="I130" s="8">
        <v>1186.31</v>
      </c>
    </row>
    <row r="131" spans="1:9" x14ac:dyDescent="0.3">
      <c r="A131" s="5" t="s">
        <v>142</v>
      </c>
      <c r="B131" s="5" t="s">
        <v>197</v>
      </c>
      <c r="C131" s="6">
        <v>32603</v>
      </c>
      <c r="D131" s="5" t="s">
        <v>498</v>
      </c>
      <c r="E131" s="5" t="s">
        <v>648</v>
      </c>
      <c r="G131" s="5" t="s">
        <v>955</v>
      </c>
      <c r="I131" s="8">
        <v>7523.66</v>
      </c>
    </row>
    <row r="132" spans="1:9" x14ac:dyDescent="0.3">
      <c r="A132" s="5" t="s">
        <v>64</v>
      </c>
      <c r="B132" s="5" t="s">
        <v>11</v>
      </c>
      <c r="C132" s="6">
        <v>20924</v>
      </c>
      <c r="D132" s="5" t="s">
        <v>412</v>
      </c>
      <c r="E132" s="5" t="s">
        <v>667</v>
      </c>
      <c r="F132" s="7" t="s">
        <v>821</v>
      </c>
      <c r="G132" s="5" t="s">
        <v>956</v>
      </c>
      <c r="H132" s="8">
        <v>1868.32</v>
      </c>
      <c r="I132" s="8">
        <v>531</v>
      </c>
    </row>
    <row r="133" spans="1:9" x14ac:dyDescent="0.3">
      <c r="A133" s="5" t="s">
        <v>149</v>
      </c>
      <c r="B133" s="5" t="s">
        <v>205</v>
      </c>
      <c r="C133" s="6">
        <v>33022</v>
      </c>
      <c r="D133" s="5" t="s">
        <v>506</v>
      </c>
      <c r="E133" s="5" t="s">
        <v>691</v>
      </c>
      <c r="F133" s="7" t="s">
        <v>821</v>
      </c>
      <c r="G133" s="5" t="s">
        <v>957</v>
      </c>
      <c r="H133" s="8">
        <v>740.83</v>
      </c>
    </row>
    <row r="134" spans="1:9" x14ac:dyDescent="0.3">
      <c r="A134" s="5" t="s">
        <v>243</v>
      </c>
      <c r="B134" s="5" t="s">
        <v>226</v>
      </c>
      <c r="C134" s="6">
        <v>33138</v>
      </c>
      <c r="D134" s="5" t="s">
        <v>527</v>
      </c>
      <c r="E134" s="5" t="s">
        <v>663</v>
      </c>
      <c r="F134" s="7" t="s">
        <v>821</v>
      </c>
      <c r="G134" s="5" t="s">
        <v>958</v>
      </c>
      <c r="I134" s="8">
        <v>1091.5</v>
      </c>
    </row>
    <row r="135" spans="1:9" x14ac:dyDescent="0.3">
      <c r="A135" s="5" t="s">
        <v>322</v>
      </c>
      <c r="B135" s="5" t="s">
        <v>297</v>
      </c>
      <c r="C135" s="6">
        <v>18849</v>
      </c>
      <c r="D135" s="5" t="s">
        <v>566</v>
      </c>
      <c r="E135" s="5" t="s">
        <v>794</v>
      </c>
      <c r="G135" s="5" t="s">
        <v>959</v>
      </c>
      <c r="H135" s="8">
        <v>156.51</v>
      </c>
      <c r="I135" s="8">
        <v>5518.36</v>
      </c>
    </row>
    <row r="136" spans="1:9" x14ac:dyDescent="0.3">
      <c r="A136" s="5" t="s">
        <v>363</v>
      </c>
      <c r="B136" s="5" t="s">
        <v>347</v>
      </c>
      <c r="C136" s="6">
        <v>30355</v>
      </c>
      <c r="D136" s="5" t="s">
        <v>582</v>
      </c>
      <c r="E136" s="5" t="s">
        <v>797</v>
      </c>
      <c r="F136" s="7" t="s">
        <v>821</v>
      </c>
      <c r="G136" s="5" t="s">
        <v>960</v>
      </c>
      <c r="H136" s="8">
        <v>484.67</v>
      </c>
      <c r="I136" s="8">
        <v>2135.13</v>
      </c>
    </row>
    <row r="137" spans="1:9" x14ac:dyDescent="0.3">
      <c r="A137" s="5" t="s">
        <v>69</v>
      </c>
      <c r="B137" s="5" t="s">
        <v>17</v>
      </c>
      <c r="C137" s="6">
        <v>31029</v>
      </c>
      <c r="D137" s="5" t="s">
        <v>418</v>
      </c>
      <c r="E137" s="5" t="s">
        <v>629</v>
      </c>
      <c r="G137" s="5" t="s">
        <v>961</v>
      </c>
      <c r="H137" s="8">
        <v>906.52</v>
      </c>
      <c r="I137" s="8">
        <v>587.73</v>
      </c>
    </row>
    <row r="138" spans="1:9" x14ac:dyDescent="0.3">
      <c r="A138" s="5" t="s">
        <v>214</v>
      </c>
      <c r="B138" s="5" t="s">
        <v>211</v>
      </c>
      <c r="C138" s="6">
        <v>29347</v>
      </c>
      <c r="D138" s="5" t="s">
        <v>512</v>
      </c>
      <c r="E138" s="5" t="s">
        <v>727</v>
      </c>
      <c r="F138" s="7" t="s">
        <v>821</v>
      </c>
      <c r="G138" s="5" t="s">
        <v>962</v>
      </c>
      <c r="H138" s="8">
        <v>2243.63</v>
      </c>
    </row>
    <row r="139" spans="1:9" x14ac:dyDescent="0.3">
      <c r="A139" s="5" t="s">
        <v>292</v>
      </c>
      <c r="B139" s="5" t="s">
        <v>304</v>
      </c>
      <c r="C139" s="6">
        <v>32335</v>
      </c>
      <c r="D139" s="5" t="s">
        <v>560</v>
      </c>
      <c r="E139" s="5" t="s">
        <v>775</v>
      </c>
      <c r="G139" s="5" t="s">
        <v>963</v>
      </c>
      <c r="H139" s="8">
        <v>1707.92</v>
      </c>
      <c r="I139" s="8">
        <v>1311.4</v>
      </c>
    </row>
    <row r="140" spans="1:9" x14ac:dyDescent="0.3">
      <c r="A140" s="5" t="s">
        <v>135</v>
      </c>
      <c r="B140" s="5" t="s">
        <v>189</v>
      </c>
      <c r="C140" s="6">
        <v>29412</v>
      </c>
      <c r="D140" s="5" t="s">
        <v>490</v>
      </c>
      <c r="E140" s="5" t="s">
        <v>705</v>
      </c>
      <c r="G140" s="5" t="s">
        <v>964</v>
      </c>
      <c r="H140" s="8">
        <v>1207.26</v>
      </c>
    </row>
    <row r="141" spans="1:9" x14ac:dyDescent="0.3">
      <c r="A141" s="5" t="s">
        <v>396</v>
      </c>
      <c r="B141" s="5" t="s">
        <v>397</v>
      </c>
      <c r="C141" s="6">
        <v>33752</v>
      </c>
      <c r="D141" s="5" t="s">
        <v>467</v>
      </c>
      <c r="E141" s="5" t="s">
        <v>681</v>
      </c>
      <c r="F141" s="7" t="s">
        <v>821</v>
      </c>
      <c r="G141" s="5" t="s">
        <v>965</v>
      </c>
      <c r="H141" s="8">
        <v>1101.48</v>
      </c>
      <c r="I141" s="8">
        <v>1964.57</v>
      </c>
    </row>
    <row r="142" spans="1:9" x14ac:dyDescent="0.3">
      <c r="A142" s="5" t="s">
        <v>84</v>
      </c>
      <c r="B142" s="5" t="s">
        <v>35</v>
      </c>
      <c r="C142" s="6">
        <v>27982</v>
      </c>
      <c r="D142" s="5" t="s">
        <v>433</v>
      </c>
      <c r="E142" s="5" t="s">
        <v>645</v>
      </c>
      <c r="F142" s="7" t="s">
        <v>821</v>
      </c>
      <c r="G142" s="5" t="s">
        <v>966</v>
      </c>
      <c r="I142" s="8">
        <v>6048.45</v>
      </c>
    </row>
    <row r="143" spans="1:9" x14ac:dyDescent="0.3">
      <c r="A143" s="5" t="s">
        <v>151</v>
      </c>
      <c r="B143" s="5" t="s">
        <v>207</v>
      </c>
      <c r="C143" s="6">
        <v>29513</v>
      </c>
      <c r="D143" s="5" t="s">
        <v>508</v>
      </c>
      <c r="E143" s="5" t="s">
        <v>723</v>
      </c>
      <c r="F143" s="7" t="s">
        <v>821</v>
      </c>
      <c r="G143" s="5" t="s">
        <v>967</v>
      </c>
      <c r="H143" s="8">
        <v>5358.49</v>
      </c>
    </row>
    <row r="144" spans="1:9" x14ac:dyDescent="0.3">
      <c r="A144" s="5" t="s">
        <v>132</v>
      </c>
      <c r="B144" s="5" t="s">
        <v>185</v>
      </c>
      <c r="C144" s="6">
        <v>29443</v>
      </c>
      <c r="D144" s="5" t="s">
        <v>610</v>
      </c>
      <c r="E144" s="5" t="s">
        <v>701</v>
      </c>
      <c r="F144" s="7" t="s">
        <v>821</v>
      </c>
      <c r="G144" s="5" t="s">
        <v>968</v>
      </c>
      <c r="H144" s="8">
        <v>3164.32</v>
      </c>
      <c r="I144" s="8">
        <v>2649.67</v>
      </c>
    </row>
    <row r="145" spans="1:9" x14ac:dyDescent="0.3">
      <c r="A145" s="5" t="s">
        <v>393</v>
      </c>
      <c r="B145" s="5" t="s">
        <v>383</v>
      </c>
      <c r="C145" s="6">
        <v>26311</v>
      </c>
      <c r="D145" s="5" t="s">
        <v>602</v>
      </c>
      <c r="E145" s="5" t="s">
        <v>817</v>
      </c>
      <c r="F145" s="7" t="s">
        <v>821</v>
      </c>
      <c r="G145" s="5" t="s">
        <v>969</v>
      </c>
      <c r="H145" s="8">
        <v>1249.1600000000001</v>
      </c>
      <c r="I145" s="8">
        <v>3461.54</v>
      </c>
    </row>
    <row r="146" spans="1:9" x14ac:dyDescent="0.3">
      <c r="A146" s="5" t="s">
        <v>100</v>
      </c>
      <c r="B146" s="5" t="s">
        <v>171</v>
      </c>
      <c r="C146" s="6">
        <v>29846</v>
      </c>
      <c r="D146" s="5" t="s">
        <v>450</v>
      </c>
      <c r="E146" s="5" t="s">
        <v>662</v>
      </c>
      <c r="F146" s="7" t="s">
        <v>821</v>
      </c>
      <c r="G146" s="5" t="s">
        <v>970</v>
      </c>
      <c r="H146" s="8">
        <v>875.49</v>
      </c>
      <c r="I146" s="8">
        <v>3129.7</v>
      </c>
    </row>
    <row r="147" spans="1:9" x14ac:dyDescent="0.3">
      <c r="A147" s="5" t="s">
        <v>104</v>
      </c>
      <c r="B147" s="5" t="s">
        <v>157</v>
      </c>
      <c r="C147" s="6">
        <v>29717</v>
      </c>
      <c r="D147" s="5" t="s">
        <v>822</v>
      </c>
      <c r="E147" s="5" t="s">
        <v>763</v>
      </c>
      <c r="F147" s="7" t="s">
        <v>821</v>
      </c>
      <c r="G147" s="5" t="s">
        <v>971</v>
      </c>
      <c r="H147" s="8">
        <v>4217.22</v>
      </c>
      <c r="I147" s="8">
        <v>3225.28</v>
      </c>
    </row>
    <row r="148" spans="1:9" x14ac:dyDescent="0.3">
      <c r="A148" s="5" t="s">
        <v>402</v>
      </c>
      <c r="B148" s="5" t="s">
        <v>204</v>
      </c>
      <c r="C148" s="6">
        <v>31872</v>
      </c>
      <c r="D148" s="5" t="s">
        <v>505</v>
      </c>
      <c r="E148" s="5" t="s">
        <v>713</v>
      </c>
      <c r="F148" s="7" t="s">
        <v>821</v>
      </c>
      <c r="G148" s="5" t="s">
        <v>972</v>
      </c>
      <c r="H148" s="8">
        <v>429.25</v>
      </c>
    </row>
    <row r="149" spans="1:9" x14ac:dyDescent="0.3">
      <c r="A149" s="5" t="s">
        <v>230</v>
      </c>
      <c r="B149" s="5" t="s">
        <v>213</v>
      </c>
      <c r="C149" s="6">
        <v>32271</v>
      </c>
      <c r="D149" s="5" t="s">
        <v>514</v>
      </c>
      <c r="E149" s="5" t="s">
        <v>623</v>
      </c>
      <c r="G149" s="5" t="s">
        <v>973</v>
      </c>
      <c r="H149" s="8">
        <v>3964.68</v>
      </c>
    </row>
    <row r="150" spans="1:9" x14ac:dyDescent="0.3">
      <c r="A150" s="5" t="s">
        <v>102</v>
      </c>
      <c r="B150" s="5" t="s">
        <v>155</v>
      </c>
      <c r="C150" s="6">
        <v>29275</v>
      </c>
      <c r="D150" s="5" t="s">
        <v>452</v>
      </c>
      <c r="E150" s="5" t="s">
        <v>653</v>
      </c>
      <c r="G150" s="5" t="s">
        <v>974</v>
      </c>
      <c r="H150" s="8">
        <v>1401.36</v>
      </c>
      <c r="I150" s="8">
        <v>3203.98</v>
      </c>
    </row>
    <row r="151" spans="1:9" x14ac:dyDescent="0.3">
      <c r="A151" s="5" t="s">
        <v>112</v>
      </c>
      <c r="B151" s="5" t="s">
        <v>165</v>
      </c>
      <c r="C151" s="6">
        <v>30587</v>
      </c>
      <c r="D151" s="5" t="s">
        <v>823</v>
      </c>
      <c r="E151" s="5" t="s">
        <v>804</v>
      </c>
      <c r="F151" s="7" t="s">
        <v>821</v>
      </c>
      <c r="G151" s="5" t="s">
        <v>975</v>
      </c>
      <c r="H151" s="8">
        <v>281.86</v>
      </c>
    </row>
    <row r="152" spans="1:9" x14ac:dyDescent="0.3">
      <c r="A152" s="5" t="s">
        <v>119</v>
      </c>
      <c r="B152" s="5" t="s">
        <v>172</v>
      </c>
      <c r="C152" s="6">
        <v>33827</v>
      </c>
      <c r="D152" s="5" t="s">
        <v>473</v>
      </c>
      <c r="E152" s="5" t="s">
        <v>698</v>
      </c>
      <c r="G152" s="5" t="s">
        <v>976</v>
      </c>
      <c r="H152" s="8">
        <v>1113.79</v>
      </c>
    </row>
    <row r="153" spans="1:9" x14ac:dyDescent="0.3">
      <c r="A153" s="5" t="s">
        <v>342</v>
      </c>
      <c r="B153" s="5" t="s">
        <v>331</v>
      </c>
      <c r="C153" s="6">
        <v>32768</v>
      </c>
      <c r="D153" s="5" t="s">
        <v>577</v>
      </c>
      <c r="E153" s="5" t="s">
        <v>693</v>
      </c>
      <c r="G153" s="5" t="s">
        <v>977</v>
      </c>
      <c r="H153" s="8">
        <v>652.11</v>
      </c>
      <c r="I153" s="8">
        <v>2820.4</v>
      </c>
    </row>
    <row r="154" spans="1:9" x14ac:dyDescent="0.3">
      <c r="A154" s="5" t="s">
        <v>134</v>
      </c>
      <c r="B154" s="5" t="s">
        <v>188</v>
      </c>
      <c r="C154" s="6">
        <v>35150</v>
      </c>
      <c r="D154" s="5" t="s">
        <v>489</v>
      </c>
      <c r="E154" s="5" t="s">
        <v>734</v>
      </c>
      <c r="G154" s="5" t="s">
        <v>978</v>
      </c>
      <c r="H154" s="8">
        <v>6204.75</v>
      </c>
      <c r="I154" s="8">
        <v>7599.1</v>
      </c>
    </row>
    <row r="155" spans="1:9" x14ac:dyDescent="0.3">
      <c r="A155" s="5" t="s">
        <v>59</v>
      </c>
      <c r="B155" s="5" t="s">
        <v>6</v>
      </c>
      <c r="C155" s="6">
        <v>19693</v>
      </c>
      <c r="D155" s="5" t="s">
        <v>409</v>
      </c>
      <c r="E155" s="5" t="s">
        <v>722</v>
      </c>
      <c r="G155" s="5" t="s">
        <v>979</v>
      </c>
      <c r="H155" s="8">
        <v>5225.4799999999996</v>
      </c>
      <c r="I155" s="8">
        <v>5000.96</v>
      </c>
    </row>
    <row r="156" spans="1:9" x14ac:dyDescent="0.3">
      <c r="A156" s="5" t="s">
        <v>152</v>
      </c>
      <c r="B156" s="5" t="s">
        <v>209</v>
      </c>
      <c r="C156" s="6">
        <v>30667</v>
      </c>
      <c r="D156" s="5" t="s">
        <v>510</v>
      </c>
      <c r="E156" s="5" t="s">
        <v>725</v>
      </c>
      <c r="F156" s="7" t="s">
        <v>821</v>
      </c>
      <c r="G156" s="5" t="s">
        <v>980</v>
      </c>
      <c r="H156" s="8">
        <v>4882.51</v>
      </c>
    </row>
    <row r="157" spans="1:9" x14ac:dyDescent="0.3">
      <c r="A157" s="5" t="s">
        <v>70</v>
      </c>
      <c r="B157" s="5" t="s">
        <v>18</v>
      </c>
      <c r="C157" s="6">
        <v>22370</v>
      </c>
      <c r="D157" s="5" t="s">
        <v>419</v>
      </c>
      <c r="E157" s="5" t="s">
        <v>630</v>
      </c>
      <c r="F157" s="7" t="s">
        <v>821</v>
      </c>
      <c r="G157" s="5" t="s">
        <v>981</v>
      </c>
      <c r="H157" s="8">
        <v>5352.85</v>
      </c>
      <c r="I157" s="8">
        <v>98.1</v>
      </c>
    </row>
    <row r="158" spans="1:9" x14ac:dyDescent="0.3">
      <c r="A158" s="5" t="s">
        <v>122</v>
      </c>
      <c r="B158" s="5" t="s">
        <v>175</v>
      </c>
      <c r="C158" s="6">
        <v>31455</v>
      </c>
      <c r="D158" s="5" t="s">
        <v>476</v>
      </c>
      <c r="E158" s="5" t="s">
        <v>690</v>
      </c>
      <c r="G158" s="5" t="s">
        <v>982</v>
      </c>
      <c r="I158" s="8">
        <v>3441.32</v>
      </c>
    </row>
    <row r="159" spans="1:9" x14ac:dyDescent="0.3">
      <c r="A159" s="5" t="s">
        <v>258</v>
      </c>
      <c r="B159" s="5" t="s">
        <v>274</v>
      </c>
      <c r="C159" s="6">
        <v>29109</v>
      </c>
      <c r="D159" s="5" t="s">
        <v>541</v>
      </c>
      <c r="E159" s="5" t="s">
        <v>756</v>
      </c>
      <c r="G159" s="5" t="s">
        <v>983</v>
      </c>
      <c r="H159" s="8">
        <v>597.09</v>
      </c>
      <c r="I159" s="8">
        <v>1071.73</v>
      </c>
    </row>
    <row r="160" spans="1:9" x14ac:dyDescent="0.3">
      <c r="A160" s="5" t="s">
        <v>387</v>
      </c>
      <c r="B160" s="5" t="s">
        <v>378</v>
      </c>
      <c r="C160" s="6">
        <v>26189</v>
      </c>
      <c r="D160" s="5" t="s">
        <v>597</v>
      </c>
      <c r="E160" s="5" t="s">
        <v>812</v>
      </c>
      <c r="F160" s="7" t="s">
        <v>821</v>
      </c>
      <c r="G160" s="5" t="s">
        <v>984</v>
      </c>
      <c r="H160" s="8">
        <v>2028.7</v>
      </c>
      <c r="I160" s="8">
        <v>3157.1</v>
      </c>
    </row>
    <row r="161" spans="1:9" x14ac:dyDescent="0.3">
      <c r="A161" s="5" t="s">
        <v>286</v>
      </c>
      <c r="B161" s="5" t="s">
        <v>298</v>
      </c>
      <c r="C161" s="6">
        <v>29432</v>
      </c>
      <c r="D161" s="5" t="s">
        <v>554</v>
      </c>
      <c r="E161" s="5" t="s">
        <v>769</v>
      </c>
      <c r="F161" s="7" t="s">
        <v>821</v>
      </c>
      <c r="G161" s="5" t="s">
        <v>985</v>
      </c>
      <c r="H161" s="8">
        <v>43.37</v>
      </c>
    </row>
    <row r="162" spans="1:9" x14ac:dyDescent="0.3">
      <c r="A162" s="5" t="s">
        <v>259</v>
      </c>
      <c r="B162" s="5" t="s">
        <v>275</v>
      </c>
      <c r="C162" s="6">
        <v>31254</v>
      </c>
      <c r="D162" s="5" t="s">
        <v>542</v>
      </c>
      <c r="E162" s="5" t="s">
        <v>757</v>
      </c>
      <c r="F162" s="7" t="s">
        <v>821</v>
      </c>
      <c r="G162" s="5" t="s">
        <v>986</v>
      </c>
      <c r="H162" s="8">
        <v>72.69</v>
      </c>
      <c r="I162" s="8">
        <v>1189.5</v>
      </c>
    </row>
    <row r="163" spans="1:9" x14ac:dyDescent="0.3">
      <c r="A163" s="5" t="s">
        <v>148</v>
      </c>
      <c r="B163" s="5" t="s">
        <v>278</v>
      </c>
      <c r="C163" s="6">
        <v>31531</v>
      </c>
      <c r="D163" s="5" t="s">
        <v>545</v>
      </c>
      <c r="E163" s="5" t="s">
        <v>760</v>
      </c>
      <c r="G163" s="5" t="s">
        <v>987</v>
      </c>
      <c r="H163" s="8">
        <v>446.28</v>
      </c>
      <c r="I163" s="8">
        <v>1193.4000000000001</v>
      </c>
    </row>
    <row r="164" spans="1:9" x14ac:dyDescent="0.3">
      <c r="A164" s="5" t="s">
        <v>138</v>
      </c>
      <c r="B164" s="5" t="s">
        <v>192</v>
      </c>
      <c r="C164" s="6">
        <v>29065</v>
      </c>
      <c r="D164" s="5" t="s">
        <v>493</v>
      </c>
      <c r="E164" s="5" t="s">
        <v>708</v>
      </c>
      <c r="G164" s="5" t="s">
        <v>988</v>
      </c>
      <c r="H164" s="8">
        <v>7045.09</v>
      </c>
      <c r="I164" s="8">
        <v>5830.09</v>
      </c>
    </row>
    <row r="165" spans="1:9" x14ac:dyDescent="0.3">
      <c r="A165" s="5" t="s">
        <v>169</v>
      </c>
      <c r="B165" s="5" t="s">
        <v>346</v>
      </c>
      <c r="C165" s="6">
        <v>21619</v>
      </c>
      <c r="D165" s="5" t="s">
        <v>581</v>
      </c>
      <c r="E165" s="5" t="s">
        <v>796</v>
      </c>
      <c r="G165" s="5" t="s">
        <v>989</v>
      </c>
      <c r="H165" s="8">
        <v>199.45</v>
      </c>
      <c r="I165" s="8">
        <v>3227.55</v>
      </c>
    </row>
    <row r="166" spans="1:9" x14ac:dyDescent="0.3">
      <c r="A166" s="5" t="s">
        <v>85</v>
      </c>
      <c r="B166" s="5" t="s">
        <v>36</v>
      </c>
      <c r="C166" s="6">
        <v>28738</v>
      </c>
      <c r="D166" s="5" t="s">
        <v>434</v>
      </c>
      <c r="E166" s="5" t="s">
        <v>646</v>
      </c>
      <c r="G166" s="5" t="s">
        <v>990</v>
      </c>
      <c r="I166" s="8">
        <v>2907.49</v>
      </c>
    </row>
    <row r="167" spans="1:9" x14ac:dyDescent="0.3">
      <c r="A167" s="5" t="s">
        <v>398</v>
      </c>
      <c r="B167" s="5" t="s">
        <v>155</v>
      </c>
      <c r="C167" s="6">
        <v>24259</v>
      </c>
      <c r="D167" s="5" t="s">
        <v>468</v>
      </c>
      <c r="E167" s="5" t="s">
        <v>682</v>
      </c>
      <c r="G167" s="5" t="s">
        <v>991</v>
      </c>
      <c r="H167" s="8">
        <v>1582.39</v>
      </c>
      <c r="I167" s="8">
        <v>2823.76</v>
      </c>
    </row>
    <row r="168" spans="1:9" x14ac:dyDescent="0.3">
      <c r="A168" s="5" t="s">
        <v>394</v>
      </c>
      <c r="B168" s="5" t="s">
        <v>386</v>
      </c>
      <c r="C168" s="6">
        <v>27800</v>
      </c>
      <c r="D168" s="5" t="s">
        <v>605</v>
      </c>
      <c r="E168" s="5" t="s">
        <v>820</v>
      </c>
      <c r="F168" s="7" t="s">
        <v>821</v>
      </c>
      <c r="G168" s="5" t="s">
        <v>992</v>
      </c>
      <c r="H168" s="8">
        <v>4239.7</v>
      </c>
      <c r="I168" s="8">
        <v>2237.16</v>
      </c>
    </row>
    <row r="169" spans="1:9" x14ac:dyDescent="0.3">
      <c r="A169" s="5" t="s">
        <v>282</v>
      </c>
      <c r="B169" s="5" t="s">
        <v>294</v>
      </c>
      <c r="C169" s="6">
        <v>31397</v>
      </c>
      <c r="D169" s="5" t="s">
        <v>550</v>
      </c>
      <c r="E169" s="5" t="s">
        <v>765</v>
      </c>
      <c r="G169" s="5" t="s">
        <v>993</v>
      </c>
      <c r="H169" s="8">
        <v>50.42</v>
      </c>
      <c r="I169" s="8">
        <v>1084.93</v>
      </c>
    </row>
    <row r="170" spans="1:9" x14ac:dyDescent="0.3">
      <c r="A170" s="5" t="s">
        <v>249</v>
      </c>
      <c r="B170" s="5" t="s">
        <v>266</v>
      </c>
      <c r="C170" s="6">
        <v>34549</v>
      </c>
      <c r="D170" s="5" t="s">
        <v>532</v>
      </c>
      <c r="E170" s="5" t="s">
        <v>747</v>
      </c>
      <c r="G170" s="5" t="s">
        <v>994</v>
      </c>
      <c r="H170" s="8">
        <v>3726.47</v>
      </c>
      <c r="I170" s="8">
        <v>1246.4000000000001</v>
      </c>
    </row>
    <row r="171" spans="1:9" x14ac:dyDescent="0.3">
      <c r="A171" s="5" t="s">
        <v>139</v>
      </c>
      <c r="B171" s="5" t="s">
        <v>384</v>
      </c>
      <c r="C171" s="6">
        <v>22094</v>
      </c>
      <c r="D171" s="5" t="s">
        <v>603</v>
      </c>
      <c r="E171" s="5" t="s">
        <v>818</v>
      </c>
      <c r="G171" s="5" t="s">
        <v>995</v>
      </c>
      <c r="H171" s="8">
        <v>5539.1</v>
      </c>
      <c r="I171" s="8">
        <v>2812.34</v>
      </c>
    </row>
    <row r="172" spans="1:9" x14ac:dyDescent="0.3">
      <c r="A172" s="5" t="s">
        <v>391</v>
      </c>
      <c r="B172" s="5" t="s">
        <v>382</v>
      </c>
      <c r="C172" s="6">
        <v>32147</v>
      </c>
      <c r="D172" s="5" t="s">
        <v>601</v>
      </c>
      <c r="E172" s="5" t="s">
        <v>816</v>
      </c>
      <c r="G172" s="5" t="s">
        <v>996</v>
      </c>
      <c r="H172" s="8">
        <v>4361.6400000000003</v>
      </c>
      <c r="I172" s="8">
        <v>3102.33</v>
      </c>
    </row>
    <row r="173" spans="1:9" x14ac:dyDescent="0.3">
      <c r="A173" s="5" t="s">
        <v>287</v>
      </c>
      <c r="B173" s="5" t="s">
        <v>299</v>
      </c>
      <c r="C173" s="6">
        <v>32257</v>
      </c>
      <c r="D173" s="5" t="s">
        <v>555</v>
      </c>
      <c r="E173" s="5" t="s">
        <v>770</v>
      </c>
      <c r="G173" s="5" t="s">
        <v>997</v>
      </c>
      <c r="H173" s="8">
        <v>190.5</v>
      </c>
      <c r="I173" s="8">
        <v>2184.54</v>
      </c>
    </row>
    <row r="174" spans="1:9" x14ac:dyDescent="0.3">
      <c r="A174" s="5" t="s">
        <v>106</v>
      </c>
      <c r="B174" s="5" t="s">
        <v>159</v>
      </c>
      <c r="C174" s="6">
        <v>29172</v>
      </c>
      <c r="D174" s="5" t="s">
        <v>455</v>
      </c>
      <c r="E174" s="5" t="s">
        <v>668</v>
      </c>
      <c r="F174" s="7" t="s">
        <v>821</v>
      </c>
      <c r="G174" s="5" t="s">
        <v>998</v>
      </c>
      <c r="I174" s="8">
        <v>1075.03</v>
      </c>
    </row>
    <row r="175" spans="1:9" x14ac:dyDescent="0.3">
      <c r="A175" s="5" t="s">
        <v>364</v>
      </c>
      <c r="B175" s="5" t="s">
        <v>348</v>
      </c>
      <c r="C175" s="6">
        <v>20421</v>
      </c>
      <c r="D175" s="5" t="s">
        <v>583</v>
      </c>
      <c r="E175" s="5" t="s">
        <v>798</v>
      </c>
      <c r="G175" s="5" t="s">
        <v>999</v>
      </c>
      <c r="H175" s="8">
        <v>668.39</v>
      </c>
      <c r="I175" s="8">
        <v>2056.73</v>
      </c>
    </row>
    <row r="176" spans="1:9" x14ac:dyDescent="0.3">
      <c r="A176" s="5" t="s">
        <v>337</v>
      </c>
      <c r="B176" s="5" t="s">
        <v>326</v>
      </c>
      <c r="C176" s="6">
        <v>21877</v>
      </c>
      <c r="D176" s="5" t="s">
        <v>572</v>
      </c>
      <c r="E176" s="5" t="s">
        <v>787</v>
      </c>
      <c r="G176" s="5" t="s">
        <v>1000</v>
      </c>
      <c r="H176" s="8">
        <v>575.28</v>
      </c>
      <c r="I176" s="8">
        <v>428.86</v>
      </c>
    </row>
    <row r="177" spans="1:9" x14ac:dyDescent="0.3">
      <c r="A177" s="5" t="s">
        <v>131</v>
      </c>
      <c r="B177" s="5" t="s">
        <v>184</v>
      </c>
      <c r="C177" s="6">
        <v>34963</v>
      </c>
      <c r="D177" s="5" t="s">
        <v>486</v>
      </c>
      <c r="E177" s="5" t="s">
        <v>700</v>
      </c>
      <c r="F177" s="7" t="s">
        <v>821</v>
      </c>
      <c r="G177" s="5" t="s">
        <v>1001</v>
      </c>
      <c r="H177" s="8">
        <v>559.97</v>
      </c>
      <c r="I177" s="8">
        <v>5887.05</v>
      </c>
    </row>
    <row r="178" spans="1:9" x14ac:dyDescent="0.3">
      <c r="A178" s="5" t="s">
        <v>373</v>
      </c>
      <c r="B178" s="5" t="s">
        <v>357</v>
      </c>
      <c r="C178" s="6">
        <v>30641</v>
      </c>
      <c r="D178" s="5" t="s">
        <v>592</v>
      </c>
      <c r="E178" s="5" t="s">
        <v>807</v>
      </c>
      <c r="G178" s="5" t="s">
        <v>1002</v>
      </c>
      <c r="I178" s="8">
        <v>3062.67</v>
      </c>
    </row>
    <row r="179" spans="1:9" x14ac:dyDescent="0.3">
      <c r="A179" s="5" t="s">
        <v>334</v>
      </c>
      <c r="B179" s="5" t="s">
        <v>286</v>
      </c>
      <c r="C179" s="6">
        <v>28198</v>
      </c>
      <c r="D179" s="5" t="s">
        <v>569</v>
      </c>
      <c r="E179" s="5" t="s">
        <v>784</v>
      </c>
      <c r="G179" s="5" t="s">
        <v>1003</v>
      </c>
      <c r="I179" s="8">
        <v>1328.74</v>
      </c>
    </row>
    <row r="180" spans="1:9" x14ac:dyDescent="0.3">
      <c r="A180" s="5" t="s">
        <v>241</v>
      </c>
      <c r="B180" s="5" t="s">
        <v>224</v>
      </c>
      <c r="C180" s="6">
        <v>28927</v>
      </c>
      <c r="D180" s="5" t="s">
        <v>525</v>
      </c>
      <c r="E180" s="5" t="s">
        <v>740</v>
      </c>
      <c r="F180" s="7" t="s">
        <v>821</v>
      </c>
      <c r="G180" s="5" t="s">
        <v>1004</v>
      </c>
      <c r="I180" s="8">
        <v>1209.67</v>
      </c>
    </row>
    <row r="181" spans="1:9" x14ac:dyDescent="0.3">
      <c r="A181" s="5" t="s">
        <v>246</v>
      </c>
      <c r="B181" s="5" t="s">
        <v>229</v>
      </c>
      <c r="C181" s="6">
        <v>30839</v>
      </c>
      <c r="D181" s="5" t="s">
        <v>530</v>
      </c>
      <c r="E181" s="5" t="s">
        <v>745</v>
      </c>
      <c r="G181" s="5" t="s">
        <v>1005</v>
      </c>
      <c r="I181" s="8">
        <v>960.53</v>
      </c>
    </row>
    <row r="182" spans="1:9" x14ac:dyDescent="0.3">
      <c r="A182" s="5" t="s">
        <v>232</v>
      </c>
      <c r="B182" s="5" t="s">
        <v>216</v>
      </c>
      <c r="C182" s="6">
        <v>33720</v>
      </c>
      <c r="D182" s="5" t="s">
        <v>516</v>
      </c>
      <c r="E182" s="5" t="s">
        <v>731</v>
      </c>
      <c r="G182" s="5" t="s">
        <v>1006</v>
      </c>
      <c r="H182" s="8">
        <v>1721.95</v>
      </c>
    </row>
    <row r="183" spans="1:9" x14ac:dyDescent="0.3">
      <c r="A183" s="5" t="s">
        <v>127</v>
      </c>
      <c r="B183" s="5" t="s">
        <v>180</v>
      </c>
      <c r="C183" s="6">
        <v>35320</v>
      </c>
      <c r="D183" s="5" t="s">
        <v>482</v>
      </c>
      <c r="E183" s="5" t="s">
        <v>696</v>
      </c>
      <c r="F183" s="7" t="s">
        <v>821</v>
      </c>
      <c r="G183" s="5" t="s">
        <v>1007</v>
      </c>
      <c r="H183" s="8">
        <v>601.02</v>
      </c>
      <c r="I183" s="8">
        <v>3394.79</v>
      </c>
    </row>
    <row r="184" spans="1:9" x14ac:dyDescent="0.3">
      <c r="A184" s="5" t="s">
        <v>81</v>
      </c>
      <c r="B184" s="5" t="s">
        <v>31</v>
      </c>
      <c r="C184" s="6">
        <v>27131</v>
      </c>
      <c r="D184" s="5" t="s">
        <v>429</v>
      </c>
      <c r="E184" s="5" t="s">
        <v>641</v>
      </c>
      <c r="G184" s="5" t="s">
        <v>1008</v>
      </c>
      <c r="H184" s="8">
        <v>1209.78</v>
      </c>
      <c r="I184" s="8">
        <v>2212.84</v>
      </c>
    </row>
    <row r="185" spans="1:9" x14ac:dyDescent="0.3">
      <c r="A185" s="5" t="s">
        <v>120</v>
      </c>
      <c r="B185" s="5" t="s">
        <v>173</v>
      </c>
      <c r="C185" s="6">
        <v>32572</v>
      </c>
      <c r="D185" s="5" t="s">
        <v>474</v>
      </c>
      <c r="E185" s="5" t="s">
        <v>688</v>
      </c>
      <c r="G185" s="5" t="s">
        <v>1009</v>
      </c>
      <c r="H185" s="8">
        <v>583.70000000000005</v>
      </c>
    </row>
    <row r="186" spans="1:9" x14ac:dyDescent="0.3">
      <c r="A186" s="5" t="s">
        <v>136</v>
      </c>
      <c r="B186" s="5" t="s">
        <v>190</v>
      </c>
      <c r="C186" s="6">
        <v>33250</v>
      </c>
      <c r="D186" s="5" t="s">
        <v>491</v>
      </c>
      <c r="E186" s="5" t="s">
        <v>706</v>
      </c>
      <c r="G186" s="5" t="s">
        <v>1010</v>
      </c>
      <c r="H186" s="8">
        <v>1344.35</v>
      </c>
    </row>
    <row r="187" spans="1:9" x14ac:dyDescent="0.3">
      <c r="A187" s="5" t="s">
        <v>265</v>
      </c>
      <c r="B187" s="5" t="s">
        <v>220</v>
      </c>
      <c r="C187" s="6">
        <v>30254</v>
      </c>
      <c r="D187" s="5" t="s">
        <v>549</v>
      </c>
      <c r="E187" s="5" t="s">
        <v>764</v>
      </c>
      <c r="G187" s="5" t="s">
        <v>1011</v>
      </c>
      <c r="H187" s="8">
        <v>110.92</v>
      </c>
      <c r="I187" s="8">
        <v>903.91</v>
      </c>
    </row>
    <row r="188" spans="1:9" x14ac:dyDescent="0.3">
      <c r="A188" s="5" t="s">
        <v>68</v>
      </c>
      <c r="B188" s="5" t="s">
        <v>16</v>
      </c>
      <c r="C188" s="6">
        <v>26863</v>
      </c>
      <c r="D188" s="5" t="s">
        <v>417</v>
      </c>
      <c r="E188" s="5" t="s">
        <v>628</v>
      </c>
      <c r="G188" s="5" t="s">
        <v>1012</v>
      </c>
      <c r="H188" s="8">
        <v>3542.77</v>
      </c>
      <c r="I188" s="8">
        <v>72.69</v>
      </c>
    </row>
    <row r="189" spans="1:9" x14ac:dyDescent="0.3">
      <c r="A189" s="5" t="s">
        <v>137</v>
      </c>
      <c r="B189" s="5" t="s">
        <v>191</v>
      </c>
      <c r="C189" s="6">
        <v>30713</v>
      </c>
      <c r="D189" s="5" t="s">
        <v>492</v>
      </c>
      <c r="E189" s="5" t="s">
        <v>707</v>
      </c>
      <c r="F189" s="7" t="s">
        <v>821</v>
      </c>
      <c r="G189" s="5" t="s">
        <v>1043</v>
      </c>
      <c r="H189" s="8">
        <v>2166.66</v>
      </c>
      <c r="I189" s="8">
        <v>980.54</v>
      </c>
    </row>
    <row r="190" spans="1:9" x14ac:dyDescent="0.3">
      <c r="A190" s="5" t="s">
        <v>116</v>
      </c>
      <c r="B190" s="5" t="s">
        <v>158</v>
      </c>
      <c r="C190" s="6">
        <v>31084</v>
      </c>
      <c r="D190" s="5" t="s">
        <v>465</v>
      </c>
      <c r="E190" s="5" t="s">
        <v>679</v>
      </c>
      <c r="F190" s="7" t="s">
        <v>821</v>
      </c>
      <c r="G190" s="5" t="s">
        <v>1013</v>
      </c>
      <c r="I190" s="8">
        <v>304.56</v>
      </c>
    </row>
    <row r="191" spans="1:9" x14ac:dyDescent="0.3">
      <c r="A191" s="5" t="s">
        <v>257</v>
      </c>
      <c r="B191" s="5" t="s">
        <v>273</v>
      </c>
      <c r="C191" s="6">
        <v>30821</v>
      </c>
      <c r="D191" s="5" t="s">
        <v>540</v>
      </c>
      <c r="E191" s="5" t="s">
        <v>755</v>
      </c>
      <c r="F191" s="7" t="s">
        <v>821</v>
      </c>
      <c r="G191" s="5" t="s">
        <v>1014</v>
      </c>
      <c r="I191" s="8">
        <v>1117.6600000000001</v>
      </c>
    </row>
    <row r="192" spans="1:9" x14ac:dyDescent="0.3">
      <c r="A192" s="5" t="s">
        <v>117</v>
      </c>
      <c r="B192" s="5" t="s">
        <v>170</v>
      </c>
      <c r="C192" s="6">
        <v>28981</v>
      </c>
      <c r="D192" s="5" t="s">
        <v>471</v>
      </c>
      <c r="E192" s="5" t="s">
        <v>685</v>
      </c>
      <c r="G192" s="5" t="s">
        <v>1015</v>
      </c>
      <c r="H192" s="8">
        <v>1839.77</v>
      </c>
      <c r="I192" s="8">
        <v>861.43</v>
      </c>
    </row>
    <row r="193" spans="1:9" x14ac:dyDescent="0.3">
      <c r="A193" s="5" t="s">
        <v>141</v>
      </c>
      <c r="B193" s="5" t="s">
        <v>196</v>
      </c>
      <c r="C193" s="6">
        <v>33863</v>
      </c>
      <c r="D193" s="5" t="s">
        <v>497</v>
      </c>
      <c r="E193" s="5" t="s">
        <v>712</v>
      </c>
      <c r="F193" s="7" t="s">
        <v>821</v>
      </c>
      <c r="G193" s="5" t="s">
        <v>1016</v>
      </c>
      <c r="H193" s="8">
        <v>1900.84</v>
      </c>
      <c r="I193" s="8">
        <v>3561.66</v>
      </c>
    </row>
    <row r="194" spans="1:9" x14ac:dyDescent="0.3">
      <c r="A194" s="5" t="s">
        <v>126</v>
      </c>
      <c r="B194" s="5" t="s">
        <v>179</v>
      </c>
      <c r="C194" s="6">
        <v>29548</v>
      </c>
      <c r="D194" s="5" t="s">
        <v>481</v>
      </c>
      <c r="E194" s="5" t="s">
        <v>695</v>
      </c>
      <c r="G194" s="5" t="s">
        <v>1017</v>
      </c>
      <c r="H194" s="8">
        <v>4206.6499999999996</v>
      </c>
      <c r="I194" s="8">
        <v>7151.82</v>
      </c>
    </row>
    <row r="195" spans="1:9" x14ac:dyDescent="0.3">
      <c r="A195" s="5" t="s">
        <v>109</v>
      </c>
      <c r="B195" s="5" t="s">
        <v>162</v>
      </c>
      <c r="C195" s="6">
        <v>30371</v>
      </c>
      <c r="D195" s="5" t="s">
        <v>458</v>
      </c>
      <c r="E195" s="5" t="s">
        <v>671</v>
      </c>
      <c r="F195" s="7" t="s">
        <v>821</v>
      </c>
      <c r="G195" s="5" t="s">
        <v>1018</v>
      </c>
    </row>
    <row r="196" spans="1:9" x14ac:dyDescent="0.3">
      <c r="A196" s="5" t="s">
        <v>288</v>
      </c>
      <c r="B196" s="5" t="s">
        <v>300</v>
      </c>
      <c r="C196" s="6">
        <v>30028</v>
      </c>
      <c r="D196" s="5" t="s">
        <v>556</v>
      </c>
      <c r="E196" s="5" t="s">
        <v>771</v>
      </c>
      <c r="F196" s="7" t="s">
        <v>821</v>
      </c>
      <c r="G196" s="5" t="s">
        <v>1019</v>
      </c>
      <c r="I196" s="8">
        <v>5108.8100000000004</v>
      </c>
    </row>
    <row r="197" spans="1:9" x14ac:dyDescent="0.3">
      <c r="A197" s="5" t="s">
        <v>108</v>
      </c>
      <c r="B197" s="5" t="s">
        <v>161</v>
      </c>
      <c r="C197" s="6">
        <v>30593</v>
      </c>
      <c r="D197" s="5" t="s">
        <v>457</v>
      </c>
      <c r="E197" s="5" t="s">
        <v>670</v>
      </c>
      <c r="F197" s="7" t="s">
        <v>821</v>
      </c>
      <c r="G197" s="5" t="s">
        <v>1020</v>
      </c>
    </row>
    <row r="198" spans="1:9" x14ac:dyDescent="0.3">
      <c r="A198" s="5" t="s">
        <v>366</v>
      </c>
      <c r="B198" s="5" t="s">
        <v>350</v>
      </c>
      <c r="C198" s="6">
        <v>18283</v>
      </c>
      <c r="D198" s="5" t="s">
        <v>585</v>
      </c>
      <c r="E198" s="5" t="s">
        <v>800</v>
      </c>
      <c r="F198" s="7" t="s">
        <v>821</v>
      </c>
      <c r="G198" s="5" t="s">
        <v>1021</v>
      </c>
      <c r="H198" s="8">
        <v>464.22</v>
      </c>
      <c r="I198" s="8">
        <v>6353.58</v>
      </c>
    </row>
    <row r="199" spans="1:9" x14ac:dyDescent="0.3">
      <c r="A199" s="5" t="s">
        <v>95</v>
      </c>
      <c r="B199" s="5" t="s">
        <v>47</v>
      </c>
      <c r="C199" s="6">
        <v>22207</v>
      </c>
      <c r="D199" s="5" t="s">
        <v>445</v>
      </c>
      <c r="E199" s="5" t="s">
        <v>657</v>
      </c>
      <c r="G199" s="5" t="s">
        <v>1022</v>
      </c>
      <c r="H199" s="8">
        <v>963.03</v>
      </c>
      <c r="I199" s="8">
        <v>381.72</v>
      </c>
    </row>
    <row r="200" spans="1:9" x14ac:dyDescent="0.3">
      <c r="A200" s="5" t="s">
        <v>71</v>
      </c>
      <c r="B200" s="5" t="s">
        <v>19</v>
      </c>
      <c r="C200" s="6">
        <v>24003</v>
      </c>
      <c r="D200" s="5" t="s">
        <v>420</v>
      </c>
      <c r="E200" s="5" t="s">
        <v>631</v>
      </c>
      <c r="F200" s="7" t="s">
        <v>821</v>
      </c>
      <c r="G200" s="5" t="s">
        <v>1023</v>
      </c>
      <c r="H200" s="8">
        <v>4811.47</v>
      </c>
      <c r="I200" s="8">
        <v>367.72</v>
      </c>
    </row>
    <row r="201" spans="1:9" x14ac:dyDescent="0.3">
      <c r="A201" s="5" t="s">
        <v>154</v>
      </c>
      <c r="B201" s="5" t="s">
        <v>33</v>
      </c>
      <c r="C201" s="6">
        <v>26229</v>
      </c>
      <c r="D201" s="5" t="s">
        <v>431</v>
      </c>
      <c r="E201" s="5" t="s">
        <v>643</v>
      </c>
      <c r="G201" s="5" t="s">
        <v>1024</v>
      </c>
      <c r="I201" s="8">
        <v>2486.09</v>
      </c>
    </row>
    <row r="202" spans="1:9" x14ac:dyDescent="0.3">
      <c r="A202" s="5" t="s">
        <v>247</v>
      </c>
      <c r="B202" s="5" t="s">
        <v>248</v>
      </c>
      <c r="C202" s="6">
        <v>32666</v>
      </c>
      <c r="D202" s="5" t="s">
        <v>531</v>
      </c>
      <c r="E202" s="5" t="s">
        <v>746</v>
      </c>
      <c r="G202" s="5" t="s">
        <v>1025</v>
      </c>
      <c r="H202" s="8">
        <v>373.46</v>
      </c>
      <c r="I202" s="8">
        <v>1050.3800000000001</v>
      </c>
    </row>
    <row r="203" spans="1:9" x14ac:dyDescent="0.3">
      <c r="A203" s="5" t="s">
        <v>53</v>
      </c>
      <c r="B203" s="5" t="s">
        <v>26</v>
      </c>
      <c r="C203" s="6">
        <v>20709</v>
      </c>
      <c r="D203" s="5" t="s">
        <v>404</v>
      </c>
      <c r="E203" s="5" t="s">
        <v>612</v>
      </c>
      <c r="F203" s="7" t="s">
        <v>821</v>
      </c>
      <c r="G203" s="5" t="s">
        <v>1026</v>
      </c>
      <c r="H203" s="8">
        <v>927.3</v>
      </c>
      <c r="I203" s="8">
        <v>404.44</v>
      </c>
    </row>
    <row r="204" spans="1:9" x14ac:dyDescent="0.3">
      <c r="A204" s="5" t="s">
        <v>86</v>
      </c>
      <c r="B204" s="5" t="s">
        <v>37</v>
      </c>
      <c r="C204" s="6">
        <v>26037</v>
      </c>
      <c r="D204" s="5" t="s">
        <v>435</v>
      </c>
      <c r="E204" s="5" t="s">
        <v>647</v>
      </c>
      <c r="G204" s="5" t="s">
        <v>1027</v>
      </c>
      <c r="I204" s="8">
        <v>6819.68</v>
      </c>
    </row>
    <row r="205" spans="1:9" x14ac:dyDescent="0.3">
      <c r="A205" s="5" t="s">
        <v>367</v>
      </c>
      <c r="B205" s="5" t="s">
        <v>351</v>
      </c>
      <c r="C205" s="6">
        <v>31145</v>
      </c>
      <c r="D205" s="5" t="s">
        <v>586</v>
      </c>
      <c r="E205" s="5" t="s">
        <v>801</v>
      </c>
      <c r="F205" s="7" t="s">
        <v>821</v>
      </c>
      <c r="G205" s="5" t="s">
        <v>1028</v>
      </c>
      <c r="I205" s="8">
        <v>45.72</v>
      </c>
    </row>
    <row r="206" spans="1:9" x14ac:dyDescent="0.3">
      <c r="A206" s="5" t="s">
        <v>336</v>
      </c>
      <c r="B206" s="5" t="s">
        <v>325</v>
      </c>
      <c r="C206" s="6">
        <v>21550</v>
      </c>
      <c r="D206" s="5" t="s">
        <v>571</v>
      </c>
      <c r="E206" s="5" t="s">
        <v>786</v>
      </c>
      <c r="F206" s="7" t="s">
        <v>821</v>
      </c>
      <c r="G206" s="5" t="s">
        <v>1029</v>
      </c>
      <c r="H206" s="8">
        <v>677.37</v>
      </c>
      <c r="I206" s="8">
        <v>6054.2</v>
      </c>
    </row>
    <row r="207" spans="1:9" x14ac:dyDescent="0.3">
      <c r="A207" s="5" t="s">
        <v>290</v>
      </c>
      <c r="B207" s="5" t="s">
        <v>302</v>
      </c>
      <c r="C207" s="6">
        <v>29864</v>
      </c>
      <c r="D207" s="5" t="s">
        <v>558</v>
      </c>
      <c r="E207" s="5" t="s">
        <v>773</v>
      </c>
      <c r="G207" s="5" t="s">
        <v>1030</v>
      </c>
      <c r="H207" s="8">
        <v>4912.62</v>
      </c>
      <c r="I207" s="8">
        <v>3702.03</v>
      </c>
    </row>
    <row r="208" spans="1:9" x14ac:dyDescent="0.3">
      <c r="A208" s="5" t="s">
        <v>79</v>
      </c>
      <c r="B208" s="5" t="s">
        <v>29</v>
      </c>
      <c r="C208" s="6">
        <v>30368</v>
      </c>
      <c r="D208" s="5" t="s">
        <v>427</v>
      </c>
      <c r="E208" s="5" t="s">
        <v>639</v>
      </c>
      <c r="G208" s="5" t="s">
        <v>1031</v>
      </c>
      <c r="I208" s="8">
        <v>406.27</v>
      </c>
    </row>
    <row r="209" spans="1:9" x14ac:dyDescent="0.3">
      <c r="A209" s="5" t="s">
        <v>93</v>
      </c>
      <c r="B209" s="5" t="s">
        <v>45</v>
      </c>
      <c r="C209" s="6">
        <v>24424</v>
      </c>
      <c r="D209" s="5" t="s">
        <v>443</v>
      </c>
      <c r="E209" s="5" t="s">
        <v>655</v>
      </c>
      <c r="G209" s="5" t="s">
        <v>1032</v>
      </c>
      <c r="H209" s="8">
        <v>632.49</v>
      </c>
    </row>
    <row r="210" spans="1:9" x14ac:dyDescent="0.3">
      <c r="A210" s="5" t="s">
        <v>388</v>
      </c>
      <c r="B210" s="5" t="s">
        <v>379</v>
      </c>
      <c r="C210" s="6">
        <v>29663</v>
      </c>
      <c r="D210" s="5" t="s">
        <v>598</v>
      </c>
      <c r="E210" s="5" t="s">
        <v>813</v>
      </c>
      <c r="G210" s="5" t="s">
        <v>1033</v>
      </c>
      <c r="H210" s="8">
        <v>3520.19</v>
      </c>
      <c r="I210" s="8">
        <v>180.01</v>
      </c>
    </row>
    <row r="211" spans="1:9" x14ac:dyDescent="0.3">
      <c r="A211" s="5" t="s">
        <v>146</v>
      </c>
      <c r="B211" s="5" t="s">
        <v>201</v>
      </c>
      <c r="C211" s="6">
        <v>34806</v>
      </c>
      <c r="D211" s="5" t="s">
        <v>502</v>
      </c>
      <c r="E211" s="5" t="s">
        <v>717</v>
      </c>
      <c r="F211" s="7" t="s">
        <v>821</v>
      </c>
      <c r="G211" s="5" t="s">
        <v>1034</v>
      </c>
      <c r="H211" s="8">
        <v>1327.67</v>
      </c>
    </row>
    <row r="212" spans="1:9" x14ac:dyDescent="0.3">
      <c r="A212" s="5" t="s">
        <v>111</v>
      </c>
      <c r="B212" s="5" t="s">
        <v>164</v>
      </c>
      <c r="C212" s="6">
        <v>29560</v>
      </c>
      <c r="D212" s="5" t="s">
        <v>460</v>
      </c>
      <c r="E212" s="5" t="s">
        <v>673</v>
      </c>
      <c r="F212" s="7" t="s">
        <v>821</v>
      </c>
      <c r="G212" s="5" t="s">
        <v>1035</v>
      </c>
      <c r="H212" s="8">
        <v>851.13</v>
      </c>
    </row>
    <row r="213" spans="1:9" x14ac:dyDescent="0.3">
      <c r="A213" s="5" t="s">
        <v>83</v>
      </c>
      <c r="B213" s="5" t="s">
        <v>34</v>
      </c>
      <c r="C213" s="6">
        <v>27904</v>
      </c>
      <c r="D213" s="5" t="s">
        <v>432</v>
      </c>
      <c r="E213" s="5" t="s">
        <v>644</v>
      </c>
      <c r="F213" s="7" t="s">
        <v>821</v>
      </c>
      <c r="G213" s="5" t="s">
        <v>1036</v>
      </c>
      <c r="H213" s="8">
        <v>113.84</v>
      </c>
      <c r="I213" s="8">
        <v>91.25</v>
      </c>
    </row>
    <row r="214" spans="1:9" x14ac:dyDescent="0.3">
      <c r="A214" s="5" t="s">
        <v>121</v>
      </c>
      <c r="B214" s="5" t="s">
        <v>174</v>
      </c>
      <c r="C214" s="6">
        <v>30405</v>
      </c>
      <c r="D214" s="5" t="s">
        <v>475</v>
      </c>
      <c r="E214" s="5" t="s">
        <v>689</v>
      </c>
      <c r="G214" s="5" t="s">
        <v>1037</v>
      </c>
    </row>
    <row r="215" spans="1:9" x14ac:dyDescent="0.3">
      <c r="A215" s="5" t="s">
        <v>321</v>
      </c>
      <c r="B215" s="5" t="s">
        <v>320</v>
      </c>
      <c r="C215" s="6">
        <v>29773</v>
      </c>
      <c r="D215" s="5" t="s">
        <v>565</v>
      </c>
      <c r="E215" s="5" t="s">
        <v>780</v>
      </c>
      <c r="G215" s="5" t="s">
        <v>1038</v>
      </c>
      <c r="H215" s="8">
        <v>6265.81</v>
      </c>
    </row>
  </sheetData>
  <sortState xmlns:xlrd2="http://schemas.microsoft.com/office/spreadsheetml/2017/richdata2" ref="A2:I215">
    <sortCondition ref="G6:G215"/>
  </sortState>
  <conditionalFormatting sqref="D1:D3">
    <cfRule type="duplicateValues" dxfId="0" priority="3"/>
  </conditionalFormatting>
  <pageMargins left="0.7" right="0.7" top="0.75" bottom="0.75" header="0.3" footer="0.3"/>
  <pageSetup scale="64" fitToWidth="0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cp:lastPrinted>2020-10-20T05:45:57Z</cp:lastPrinted>
  <dcterms:created xsi:type="dcterms:W3CDTF">2020-10-12T23:27:28Z</dcterms:created>
  <dcterms:modified xsi:type="dcterms:W3CDTF">2020-10-20T05:46:04Z</dcterms:modified>
</cp:coreProperties>
</file>