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51-70\Dropbox\Video - Microsoft Excel\2 Files\Exercise Files\"/>
    </mc:Choice>
  </mc:AlternateContent>
  <bookViews>
    <workbookView xWindow="0" yWindow="0" windowWidth="28800" windowHeight="12210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<sst xmlns="http://schemas.openxmlformats.org/spreadsheetml/2006/main" count="415" uniqueCount="276">
  <si>
    <t>CYNTHIA WOLFE</t>
  </si>
  <si>
    <t>Paid</t>
  </si>
  <si>
    <t>adamk@optonline.net</t>
  </si>
  <si>
    <t>TOBY FLEMING</t>
  </si>
  <si>
    <t>akoblin@verizon.net</t>
  </si>
  <si>
    <t>19/05/2017</t>
  </si>
  <si>
    <t>ALVIN STEVENS</t>
  </si>
  <si>
    <t>alhajj@outlook.com</t>
  </si>
  <si>
    <t>22/05/2017</t>
  </si>
  <si>
    <t>OTIS MCKINNEY</t>
  </si>
  <si>
    <t>Unpaid</t>
  </si>
  <si>
    <t>blixem@sbcglobal.net</t>
  </si>
  <si>
    <t>08/06/2017</t>
  </si>
  <si>
    <t>GLENN TRAN</t>
  </si>
  <si>
    <t>bmorrow@optonline.net</t>
  </si>
  <si>
    <t>26/06/2017</t>
  </si>
  <si>
    <t>SONYA ROWE</t>
  </si>
  <si>
    <t>bruck@yahoo.ca</t>
  </si>
  <si>
    <t>29/06/2017</t>
  </si>
  <si>
    <t>STEVE HART</t>
  </si>
  <si>
    <t>bulletin@me.com</t>
  </si>
  <si>
    <t>03/07/2017</t>
  </si>
  <si>
    <t>AGNES GREENE</t>
  </si>
  <si>
    <t>burns@live.com</t>
  </si>
  <si>
    <t>20/07/2017</t>
  </si>
  <si>
    <t>JO BOWEN</t>
  </si>
  <si>
    <t>calin@hotmail.com</t>
  </si>
  <si>
    <t>28/07/2017</t>
  </si>
  <si>
    <t>KYLE HOFFMAN</t>
  </si>
  <si>
    <t>cantu@verizon.net</t>
  </si>
  <si>
    <t>30/07/2017</t>
  </si>
  <si>
    <t>LESLIE GLOVER</t>
  </si>
  <si>
    <t>catalog@mac.com</t>
  </si>
  <si>
    <t>09/08/2017</t>
  </si>
  <si>
    <t>GLORIA BOWMAN</t>
  </si>
  <si>
    <t>choset@icloud.com</t>
  </si>
  <si>
    <t>14/08/2017</t>
  </si>
  <si>
    <t>MAXINE COLE</t>
  </si>
  <si>
    <t>codex@outlook.com</t>
  </si>
  <si>
    <t>28/08/2017</t>
  </si>
  <si>
    <t>EMANUEL OWENS</t>
  </si>
  <si>
    <t>crowl@sbcglobal.net</t>
  </si>
  <si>
    <t>03/09/2017</t>
  </si>
  <si>
    <t>ROBYN WARD</t>
  </si>
  <si>
    <t>dartlife@outlook.com</t>
  </si>
  <si>
    <t>13/09/2017</t>
  </si>
  <si>
    <t>KATIE MAXWELL</t>
  </si>
  <si>
    <t>dbrobins@sbcglobal.net</t>
  </si>
  <si>
    <t>19/09/2017</t>
  </si>
  <si>
    <t>MELISSA BARNES</t>
  </si>
  <si>
    <t>dgriffith@comcast.net</t>
  </si>
  <si>
    <t>29/09/2017</t>
  </si>
  <si>
    <t>SALVADOR CONNER</t>
  </si>
  <si>
    <t>dieman@gmail.com</t>
  </si>
  <si>
    <t>03/10/2017</t>
  </si>
  <si>
    <t>FLORA TURNER</t>
  </si>
  <si>
    <t>eidac@yahoo.ca</t>
  </si>
  <si>
    <t>18/10/2017</t>
  </si>
  <si>
    <t>SERGIO TODD</t>
  </si>
  <si>
    <t>elflord@aol.com</t>
  </si>
  <si>
    <t>26/10/2017</t>
  </si>
  <si>
    <t>CARMEN FARMER</t>
  </si>
  <si>
    <t>epeeist@hotmail.com</t>
  </si>
  <si>
    <t>19/11/2017</t>
  </si>
  <si>
    <t>DAISY PERRY</t>
  </si>
  <si>
    <t>facet@yahoo.ca</t>
  </si>
  <si>
    <t>21/11/2017</t>
  </si>
  <si>
    <t>BRENDAN CARROLL</t>
  </si>
  <si>
    <t>galbra@yahoo.com</t>
  </si>
  <si>
    <t>24/11/2017</t>
  </si>
  <si>
    <t>JANA DAVIDSON</t>
  </si>
  <si>
    <t>ghost@optonline.net</t>
  </si>
  <si>
    <t>17/12/2017</t>
  </si>
  <si>
    <t>CLAY MORTON</t>
  </si>
  <si>
    <t>godeke@outlook.com</t>
  </si>
  <si>
    <t>28/12/2017</t>
  </si>
  <si>
    <t>DOLORES HAMILTON</t>
  </si>
  <si>
    <t>hahiss@sbcglobal.net</t>
  </si>
  <si>
    <t>28 April 2017</t>
  </si>
  <si>
    <t>MORRIS MACK</t>
  </si>
  <si>
    <t>hikoza@icloud.com</t>
  </si>
  <si>
    <t>29 April 2017</t>
  </si>
  <si>
    <t>HILDA FRENCH</t>
  </si>
  <si>
    <t>howler@hotmail.com</t>
  </si>
  <si>
    <t>3 May 2017</t>
  </si>
  <si>
    <t>ELBERT TYLER</t>
  </si>
  <si>
    <t>hwestiii@aol.com</t>
  </si>
  <si>
    <t>5 May 2017</t>
  </si>
  <si>
    <t>CRYSTAL FREEMAN</t>
  </si>
  <si>
    <t>ijackson@yahoo.com</t>
  </si>
  <si>
    <t>11 May 2017</t>
  </si>
  <si>
    <t>SHELLEY MULLINS</t>
  </si>
  <si>
    <t>jaarnial@msn.com</t>
  </si>
  <si>
    <t>2 July 2017</t>
  </si>
  <si>
    <t>MARC DRAKE</t>
  </si>
  <si>
    <t>jdhedden@live.com</t>
  </si>
  <si>
    <t>8 July 2017</t>
  </si>
  <si>
    <t>ELLIS KELLY</t>
  </si>
  <si>
    <t>jginspace@aol.com</t>
  </si>
  <si>
    <t>12 July 2017</t>
  </si>
  <si>
    <t>GWENDOLYN PEARSON</t>
  </si>
  <si>
    <t>jgoerzen@icloud.com</t>
  </si>
  <si>
    <t>15 July 2017</t>
  </si>
  <si>
    <t>SHELDON COLLIER</t>
  </si>
  <si>
    <t>jmgomez@icloud.com</t>
  </si>
  <si>
    <t>21 July 2017</t>
  </si>
  <si>
    <t>JOSEPHINE PETERS</t>
  </si>
  <si>
    <t>jmmuller@hotmail.com</t>
  </si>
  <si>
    <t>18 August 2017</t>
  </si>
  <si>
    <t>DOMINGO LLOYD</t>
  </si>
  <si>
    <t>joehall@aol.com</t>
  </si>
  <si>
    <t>6 September 2017</t>
  </si>
  <si>
    <t>DALLAS FLOYD</t>
  </si>
  <si>
    <t>joglo@aol.com</t>
  </si>
  <si>
    <t>14 September 2017</t>
  </si>
  <si>
    <t>MARK ROSE</t>
  </si>
  <si>
    <t>johnh@yahoo.com</t>
  </si>
  <si>
    <t>1 October 2017</t>
  </si>
  <si>
    <t>JENNIFER MCCOY</t>
  </si>
  <si>
    <t>jonathan@optonline.net</t>
  </si>
  <si>
    <t>14 October 2017</t>
  </si>
  <si>
    <t>MATTIE SMITH</t>
  </si>
  <si>
    <t>jyoliver@yahoo.com</t>
  </si>
  <si>
    <t>18 October 2017</t>
  </si>
  <si>
    <t>VAN POOLE</t>
  </si>
  <si>
    <t>kawasaki@verizon.net</t>
  </si>
  <si>
    <t>22 October 2017</t>
  </si>
  <si>
    <t>CHARLOTTE PARKER</t>
  </si>
  <si>
    <t>kewley@optonline.net</t>
  </si>
  <si>
    <t>27 October 2017</t>
  </si>
  <si>
    <t>RENEE SHERMAN</t>
  </si>
  <si>
    <t>khris@yahoo.com</t>
  </si>
  <si>
    <t>8 November 2017</t>
  </si>
  <si>
    <t>TIMMY NEAL</t>
  </si>
  <si>
    <t>kildjean@comcast.net</t>
  </si>
  <si>
    <t>24 November 2017</t>
  </si>
  <si>
    <t>LYNN MCLAUGHLIN</t>
  </si>
  <si>
    <t>kmiller@me.com</t>
  </si>
  <si>
    <t>26 November 2017</t>
  </si>
  <si>
    <t>IRVIN HAWKINS</t>
  </si>
  <si>
    <t>kodeman@me.com</t>
  </si>
  <si>
    <t>7 December 2017</t>
  </si>
  <si>
    <t>DARLA BURNS</t>
  </si>
  <si>
    <t>kohlis@sbcglobal.net</t>
  </si>
  <si>
    <t>25 December 2017</t>
  </si>
  <si>
    <t>JANIS LAWRENCE</t>
  </si>
  <si>
    <t>laird@aol.com</t>
  </si>
  <si>
    <t>26 December 2017</t>
  </si>
  <si>
    <t>WILSON RICHARDS</t>
  </si>
  <si>
    <t>lauronen@yahoo.ca</t>
  </si>
  <si>
    <t>30 December 2017</t>
  </si>
  <si>
    <t>MONA WEST</t>
  </si>
  <si>
    <t>leocharre@icloud.com</t>
  </si>
  <si>
    <t>30-Apr-17</t>
  </si>
  <si>
    <t>CARLTON SCHULTZ</t>
  </si>
  <si>
    <t>lipeng@yahoo.ca</t>
  </si>
  <si>
    <t>04-Jun-17</t>
  </si>
  <si>
    <t>DARREN DAY</t>
  </si>
  <si>
    <t>loscar@verizon.net</t>
  </si>
  <si>
    <t>08-Jun-17</t>
  </si>
  <si>
    <t>DWIGHT LONG</t>
  </si>
  <si>
    <t>mailarc@att.net</t>
  </si>
  <si>
    <t>11-Jun-17</t>
  </si>
  <si>
    <t>MITCHELL CUMMINGS</t>
  </si>
  <si>
    <t>malin@live.com</t>
  </si>
  <si>
    <t>18-Jun-17</t>
  </si>
  <si>
    <t>VICKIE BRYAN</t>
  </si>
  <si>
    <t>manuals@gmail.com</t>
  </si>
  <si>
    <t>24-Jun-17</t>
  </si>
  <si>
    <t>WILLARD PAGE</t>
  </si>
  <si>
    <t>markjugg@optonline.net</t>
  </si>
  <si>
    <t>25-Jun-17</t>
  </si>
  <si>
    <t>JOHN JENKINS</t>
  </si>
  <si>
    <t>martink@me.com</t>
  </si>
  <si>
    <t>02-Jul-17</t>
  </si>
  <si>
    <t>TAMI COBB</t>
  </si>
  <si>
    <t>martyloo@verizon.net</t>
  </si>
  <si>
    <t>17-Jul-17</t>
  </si>
  <si>
    <t>KATY MORGAN</t>
  </si>
  <si>
    <t>mjewell@yahoo.com</t>
  </si>
  <si>
    <t>28-Jul-17</t>
  </si>
  <si>
    <t>KUTY STANLEY</t>
  </si>
  <si>
    <t>mleary@aol.com</t>
  </si>
  <si>
    <t>02-Aug-17</t>
  </si>
  <si>
    <t>DOTY MENDEZ</t>
  </si>
  <si>
    <t>monkeydo@gmail.com</t>
  </si>
  <si>
    <t>07-Aug-17</t>
  </si>
  <si>
    <t>JETY ELLIS</t>
  </si>
  <si>
    <t>msroth@yahoo.ca</t>
  </si>
  <si>
    <t>09-Aug-17</t>
  </si>
  <si>
    <t>MUTY GILL</t>
  </si>
  <si>
    <t>msroth@yahoo.com</t>
  </si>
  <si>
    <t>21-Aug-17</t>
  </si>
  <si>
    <t>DETY RILEY</t>
  </si>
  <si>
    <t>mthurn@mac.com</t>
  </si>
  <si>
    <t>14-Sep-17</t>
  </si>
  <si>
    <t>HETY NUNEZ</t>
  </si>
  <si>
    <t>nachbaur@yahoo.ca</t>
  </si>
  <si>
    <t>17-Sep-17</t>
  </si>
  <si>
    <t>HATY CHAVEZ</t>
  </si>
  <si>
    <t>noodles@aol.com</t>
  </si>
  <si>
    <t>29-Sep-17</t>
  </si>
  <si>
    <t>LYTY SANDERS</t>
  </si>
  <si>
    <t>nullchar@sbcglobal.net</t>
  </si>
  <si>
    <t>30-Sep-17</t>
  </si>
  <si>
    <t>RATY ALVAREZ</t>
  </si>
  <si>
    <t>parents@icloud.com</t>
  </si>
  <si>
    <t>02-Oct-17</t>
  </si>
  <si>
    <t>KITY COLLINS</t>
  </si>
  <si>
    <t>parksh@yahoo.com</t>
  </si>
  <si>
    <t>26-Oct-17</t>
  </si>
  <si>
    <t>ANTY KNIGHT</t>
  </si>
  <si>
    <t>pgolle@hotmail.com</t>
  </si>
  <si>
    <t>28-Oct-17</t>
  </si>
  <si>
    <t>DATY SCOTT</t>
  </si>
  <si>
    <t>portscan@icloud.com</t>
  </si>
  <si>
    <t>10-Nov-17</t>
  </si>
  <si>
    <t>MATY RAMIREZ</t>
  </si>
  <si>
    <t>rasca@gmail.com</t>
  </si>
  <si>
    <t>12-Nov-17</t>
  </si>
  <si>
    <t>TATY RIOS</t>
  </si>
  <si>
    <t>rasca@live.com</t>
  </si>
  <si>
    <t>09-Dec-17</t>
  </si>
  <si>
    <t>JETY PARK</t>
  </si>
  <si>
    <t>rgarcia@sbcglobal.net</t>
  </si>
  <si>
    <t>13-Dec-17</t>
  </si>
  <si>
    <t>CUTY MALONE</t>
  </si>
  <si>
    <t>rgiersig@verizon.net</t>
  </si>
  <si>
    <t>STTY ALLISON</t>
  </si>
  <si>
    <t>rnewman@gmail.com</t>
  </si>
  <si>
    <t>IDTY LEWIS</t>
  </si>
  <si>
    <t>sagal@msn.com</t>
  </si>
  <si>
    <t>MOTY FIGUEROA</t>
  </si>
  <si>
    <t>scottlee@live.com</t>
  </si>
  <si>
    <t>FRTY WALKER</t>
  </si>
  <si>
    <t>seemant@icloud.com</t>
  </si>
  <si>
    <t>MATY SIMPSON</t>
  </si>
  <si>
    <t>sharon@msn.com</t>
  </si>
  <si>
    <t>CHTY ROBINSON</t>
  </si>
  <si>
    <t>shrapnull@icloud.com</t>
  </si>
  <si>
    <t>TITY MCCORMICK</t>
  </si>
  <si>
    <t>sinclair@optonline.net</t>
  </si>
  <si>
    <t>TRTY BECKER</t>
  </si>
  <si>
    <t>smcnabb@hotmail.com</t>
  </si>
  <si>
    <t>RITY MOORE</t>
  </si>
  <si>
    <t>sopwith@hotmail.com</t>
  </si>
  <si>
    <t>PHTY EVANS</t>
  </si>
  <si>
    <t>sthomas@hotmail.com</t>
  </si>
  <si>
    <t>ANTY MYERS</t>
  </si>
  <si>
    <t>storerm@comcast.net</t>
  </si>
  <si>
    <t>CHTY JIMENEZ</t>
  </si>
  <si>
    <t>temmink@yahoo.com</t>
  </si>
  <si>
    <t>KETY MCKENZIE</t>
  </si>
  <si>
    <t>terjesa@outlook.com</t>
  </si>
  <si>
    <t>ANTY HORTON</t>
  </si>
  <si>
    <t>tfinniga@yahoo.com</t>
  </si>
  <si>
    <t>BLTY WATERS</t>
  </si>
  <si>
    <t>tjensen@yahoo.com</t>
  </si>
  <si>
    <t>HETY HARRIS</t>
  </si>
  <si>
    <t>tkrotchko@msn.com</t>
  </si>
  <si>
    <t>GUTY NEWMAN</t>
  </si>
  <si>
    <t>tmccarth@aol.com</t>
  </si>
  <si>
    <t>JOTY CROSS</t>
  </si>
  <si>
    <t>torgox@mac.com</t>
  </si>
  <si>
    <t>SATY PRICE</t>
  </si>
  <si>
    <t>tristan@optonline.net</t>
  </si>
  <si>
    <t>PETY HAMPTON</t>
  </si>
  <si>
    <t>tubesteak@live.com</t>
  </si>
  <si>
    <t>ERNESTO DENNIS</t>
  </si>
  <si>
    <t>vlefevre@hotmail.com</t>
  </si>
  <si>
    <t>GREG REID</t>
  </si>
  <si>
    <t>whimsy@mac.com</t>
  </si>
  <si>
    <t>WM BARTON</t>
  </si>
  <si>
    <t>wildfire@mac.com</t>
  </si>
  <si>
    <t>WENDELL GUERRERO</t>
  </si>
  <si>
    <t>william@yahoo.com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</si>
</sst>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[$-F400]h:mm:ss\ AM/PM"/>
  </numFmts>
  <fonts count="2" x14ac:knownFonts="1">
    <font>
      <sz val="11"/>
      <color theme="1"/>
      <name val="Calibri"/>
      <family val="2"/>
      <scheme val="minor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0" fontId="1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6"/>
  <sheetViews>
    <sheetView tabSelected="1" topLeftCell="AA1" workbookViewId="0">
      <selection activeCell="AS4" sqref="AS4"/>
    </sheetView>
  </sheetViews>
  <sheetFormatPr defaultRowHeight="15" x14ac:dyDescent="0.25"/>
  <sheetData>
    <row r="1" spans="1:107" x14ac:dyDescent="0.25">
      <c r="A1" t="s">
        <v>0</v>
      </c>
      <c r="B1" t="s">
        <v>3</v>
      </c>
      <c r="C1" t="s">
        <v>6</v>
      </c>
      <c r="D1" t="s">
        <v>9</v>
      </c>
      <c r="E1" t="s">
        <v>13</v>
      </c>
      <c r="F1" t="s">
        <v>16</v>
      </c>
      <c r="G1" t="s">
        <v>19</v>
      </c>
      <c r="H1" t="s">
        <v>22</v>
      </c>
      <c r="I1" t="s">
        <v>25</v>
      </c>
      <c r="J1" t="s">
        <v>28</v>
      </c>
      <c r="L1" t="s">
        <v>31</v>
      </c>
      <c r="M1" t="s">
        <v>31</v>
      </c>
      <c r="N1" t="s">
        <v>34</v>
      </c>
      <c r="O1" t="s">
        <v>37</v>
      </c>
      <c r="P1" t="s">
        <v>40</v>
      </c>
      <c r="Q1" t="s">
        <v>43</v>
      </c>
      <c r="R1" t="s">
        <v>46</v>
      </c>
      <c r="S1" t="s">
        <v>49</v>
      </c>
      <c r="T1" t="s">
        <v>52</v>
      </c>
      <c r="U1" t="s">
        <v>55</v>
      </c>
      <c r="V1" t="s">
        <v>58</v>
      </c>
      <c r="W1" t="s">
        <v>61</v>
      </c>
      <c r="X1" t="s">
        <v>64</v>
      </c>
      <c r="Y1" t="s">
        <v>67</v>
      </c>
      <c r="Z1" t="s">
        <v>70</v>
      </c>
      <c r="AA1" t="s">
        <v>73</v>
      </c>
      <c r="AB1" t="s">
        <v>76</v>
      </c>
      <c r="AC1" t="s">
        <v>79</v>
      </c>
      <c r="AD1" t="s">
        <v>82</v>
      </c>
      <c r="AE1" t="s">
        <v>85</v>
      </c>
      <c r="AF1" t="s">
        <v>88</v>
      </c>
      <c r="AG1" t="s">
        <v>91</v>
      </c>
      <c r="AH1" t="s">
        <v>94</v>
      </c>
      <c r="AI1" t="s">
        <v>97</v>
      </c>
      <c r="AJ1" t="s">
        <v>100</v>
      </c>
      <c r="AK1" t="s">
        <v>103</v>
      </c>
      <c r="AL1" t="s">
        <v>106</v>
      </c>
      <c r="AM1" t="s">
        <v>109</v>
      </c>
      <c r="AN1" t="s">
        <v>112</v>
      </c>
      <c r="AO1" t="s">
        <v>115</v>
      </c>
      <c r="AP1" t="s">
        <v>118</v>
      </c>
      <c r="AQ1" t="s">
        <v>121</v>
      </c>
      <c r="AR1" t="s">
        <v>124</v>
      </c>
      <c r="AS1" t="s">
        <v>127</v>
      </c>
      <c r="AT1" t="s">
        <v>130</v>
      </c>
      <c r="AU1" t="s">
        <v>133</v>
      </c>
      <c r="AV1" t="s">
        <v>115</v>
      </c>
      <c r="AW1" t="s">
        <v>136</v>
      </c>
      <c r="AX1" t="s">
        <v>139</v>
      </c>
      <c r="AY1" t="s">
        <v>142</v>
      </c>
      <c r="AZ1" t="s">
        <v>145</v>
      </c>
      <c r="BA1" t="s">
        <v>148</v>
      </c>
      <c r="BB1" t="s">
        <v>151</v>
      </c>
      <c r="BC1" t="s">
        <v>154</v>
      </c>
      <c r="BD1" t="s">
        <v>157</v>
      </c>
      <c r="BE1" t="s">
        <v>160</v>
      </c>
      <c r="BF1" t="s">
        <v>163</v>
      </c>
      <c r="BG1" t="s">
        <v>166</v>
      </c>
      <c r="BH1" t="s">
        <v>169</v>
      </c>
      <c r="BI1" t="s">
        <v>172</v>
      </c>
      <c r="BJ1" t="s">
        <v>175</v>
      </c>
      <c r="BL1" t="s">
        <v>178</v>
      </c>
      <c r="BM1" t="s">
        <v>181</v>
      </c>
      <c r="BN1" t="s">
        <v>184</v>
      </c>
      <c r="BO1" t="s">
        <v>187</v>
      </c>
      <c r="BP1" t="s">
        <v>190</v>
      </c>
      <c r="BQ1" t="s">
        <v>193</v>
      </c>
      <c r="BR1" t="s">
        <v>196</v>
      </c>
      <c r="BS1" t="s">
        <v>199</v>
      </c>
      <c r="BT1" t="s">
        <v>199</v>
      </c>
      <c r="BU1" t="s">
        <v>202</v>
      </c>
      <c r="BV1" t="s">
        <v>205</v>
      </c>
      <c r="BW1" t="s">
        <v>208</v>
      </c>
      <c r="BX1" t="s">
        <v>211</v>
      </c>
      <c r="BY1" t="s">
        <v>214</v>
      </c>
      <c r="BZ1" t="s">
        <v>217</v>
      </c>
      <c r="CA1" t="s">
        <v>220</v>
      </c>
      <c r="CB1" t="s">
        <v>223</v>
      </c>
      <c r="CC1" t="s">
        <v>226</v>
      </c>
      <c r="CD1" t="s">
        <v>228</v>
      </c>
      <c r="CE1" t="s">
        <v>230</v>
      </c>
      <c r="CF1" t="s">
        <v>232</v>
      </c>
      <c r="CG1" t="s">
        <v>234</v>
      </c>
      <c r="CH1" t="s">
        <v>236</v>
      </c>
      <c r="CI1" t="s">
        <v>238</v>
      </c>
      <c r="CJ1" t="s">
        <v>240</v>
      </c>
      <c r="CK1" t="s">
        <v>242</v>
      </c>
      <c r="CL1" t="s">
        <v>244</v>
      </c>
      <c r="CM1" t="s">
        <v>246</v>
      </c>
      <c r="CN1" t="s">
        <v>248</v>
      </c>
      <c r="CO1" t="s">
        <v>246</v>
      </c>
      <c r="CP1" t="s">
        <v>250</v>
      </c>
      <c r="CQ1" t="s">
        <v>252</v>
      </c>
      <c r="CR1" t="s">
        <v>254</v>
      </c>
      <c r="CS1" t="s">
        <v>256</v>
      </c>
      <c r="CT1" t="s">
        <v>258</v>
      </c>
      <c r="CU1" t="s">
        <v>260</v>
      </c>
      <c r="CV1" t="s">
        <v>262</v>
      </c>
      <c r="CW1" t="s">
        <v>264</v>
      </c>
      <c r="CX1" t="s">
        <v>266</v>
      </c>
      <c r="CZ1" t="s">
        <v>268</v>
      </c>
      <c r="DA1" t="s">
        <v>270</v>
      </c>
      <c r="DB1" t="s">
        <v>272</v>
      </c>
      <c r="DC1" t="s">
        <v>274</v>
      </c>
    </row>
    <row r="2" spans="1:107" x14ac:dyDescent="0.25">
      <c r="A2" t="s">
        <v>1</v>
      </c>
      <c r="B2" t="s">
        <v>1</v>
      </c>
      <c r="C2" t="s">
        <v>1</v>
      </c>
      <c r="D2" t="s">
        <v>10</v>
      </c>
      <c r="E2" t="s">
        <v>10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L2" t="s">
        <v>10</v>
      </c>
      <c r="M2" t="s">
        <v>10</v>
      </c>
      <c r="N2" t="s">
        <v>1</v>
      </c>
      <c r="O2" t="s">
        <v>1</v>
      </c>
      <c r="P2" t="s">
        <v>1</v>
      </c>
      <c r="Q2" t="s">
        <v>1</v>
      </c>
      <c r="R2" t="s">
        <v>10</v>
      </c>
      <c r="S2" t="s">
        <v>1</v>
      </c>
      <c r="T2" t="s">
        <v>1</v>
      </c>
      <c r="U2" t="s">
        <v>1</v>
      </c>
      <c r="V2" t="s">
        <v>1</v>
      </c>
      <c r="W2" t="s">
        <v>10</v>
      </c>
      <c r="X2" t="s">
        <v>1</v>
      </c>
      <c r="Y2" t="s">
        <v>1</v>
      </c>
      <c r="Z2" t="s">
        <v>10</v>
      </c>
      <c r="AA2" t="s">
        <v>1</v>
      </c>
      <c r="AB2" t="s">
        <v>1</v>
      </c>
      <c r="AC2" t="s">
        <v>1</v>
      </c>
      <c r="AD2" t="s">
        <v>10</v>
      </c>
      <c r="AE2" t="s">
        <v>10</v>
      </c>
      <c r="AF2" t="s">
        <v>1</v>
      </c>
      <c r="AG2" t="s">
        <v>1</v>
      </c>
      <c r="AH2" t="s">
        <v>10</v>
      </c>
      <c r="AI2" t="s">
        <v>1</v>
      </c>
      <c r="AJ2" t="s">
        <v>1</v>
      </c>
      <c r="AK2" t="s">
        <v>10</v>
      </c>
      <c r="AL2" t="s">
        <v>1</v>
      </c>
      <c r="AM2" t="s">
        <v>1</v>
      </c>
      <c r="AN2" t="s">
        <v>1</v>
      </c>
      <c r="AO2" t="s">
        <v>1</v>
      </c>
      <c r="AP2" t="s">
        <v>10</v>
      </c>
      <c r="AQ2" t="s">
        <v>10</v>
      </c>
      <c r="AR2" t="s">
        <v>1</v>
      </c>
      <c r="AS2" t="s">
        <v>10</v>
      </c>
      <c r="AT2" t="s">
        <v>1</v>
      </c>
      <c r="AU2" t="s">
        <v>1</v>
      </c>
      <c r="AV2" t="s">
        <v>1</v>
      </c>
      <c r="AW2" t="s">
        <v>1</v>
      </c>
      <c r="AX2" t="s">
        <v>1</v>
      </c>
      <c r="AY2" t="s">
        <v>1</v>
      </c>
      <c r="AZ2" t="s">
        <v>10</v>
      </c>
      <c r="BA2" t="s">
        <v>1</v>
      </c>
      <c r="BB2" t="s">
        <v>10</v>
      </c>
      <c r="BC2" t="s">
        <v>1</v>
      </c>
      <c r="BD2" t="s">
        <v>1</v>
      </c>
      <c r="BE2" t="s">
        <v>10</v>
      </c>
      <c r="BF2" t="s">
        <v>1</v>
      </c>
      <c r="BG2" t="s">
        <v>1</v>
      </c>
      <c r="BH2" t="s">
        <v>1</v>
      </c>
      <c r="BI2" t="s">
        <v>1</v>
      </c>
      <c r="BJ2" t="s">
        <v>1</v>
      </c>
      <c r="BL2" t="s">
        <v>1</v>
      </c>
      <c r="BM2" t="s">
        <v>1</v>
      </c>
      <c r="BN2" t="s">
        <v>1</v>
      </c>
      <c r="BO2" t="s">
        <v>1</v>
      </c>
      <c r="BP2" t="s">
        <v>1</v>
      </c>
      <c r="BQ2" t="s">
        <v>10</v>
      </c>
      <c r="BR2" t="s">
        <v>10</v>
      </c>
      <c r="BS2" t="s">
        <v>1</v>
      </c>
      <c r="BT2" t="s">
        <v>1</v>
      </c>
      <c r="BU2" t="s">
        <v>1</v>
      </c>
      <c r="BV2" t="s">
        <v>10</v>
      </c>
      <c r="BW2" t="s">
        <v>1</v>
      </c>
      <c r="BX2" t="s">
        <v>1</v>
      </c>
      <c r="BY2" t="s">
        <v>10</v>
      </c>
      <c r="BZ2" t="s">
        <v>1</v>
      </c>
      <c r="CA2" t="s">
        <v>1</v>
      </c>
      <c r="CB2" t="s">
        <v>1</v>
      </c>
      <c r="CC2" t="s">
        <v>1</v>
      </c>
      <c r="CD2" t="s">
        <v>1</v>
      </c>
      <c r="CE2" t="s">
        <v>10</v>
      </c>
      <c r="CF2" t="s">
        <v>1</v>
      </c>
      <c r="CG2" t="s">
        <v>1</v>
      </c>
      <c r="CH2" t="s">
        <v>1</v>
      </c>
      <c r="CI2" t="s">
        <v>1</v>
      </c>
      <c r="CJ2" t="s">
        <v>10</v>
      </c>
      <c r="CK2" t="s">
        <v>1</v>
      </c>
      <c r="CL2" t="s">
        <v>1</v>
      </c>
      <c r="CM2" t="s">
        <v>1</v>
      </c>
      <c r="CN2" t="s">
        <v>1</v>
      </c>
      <c r="CO2" t="s">
        <v>1</v>
      </c>
      <c r="CP2" t="s">
        <v>10</v>
      </c>
      <c r="CQ2" t="s">
        <v>1</v>
      </c>
      <c r="CR2" t="s">
        <v>1</v>
      </c>
      <c r="CS2" t="s">
        <v>1</v>
      </c>
      <c r="CT2" t="s">
        <v>10</v>
      </c>
      <c r="CU2" t="s">
        <v>1</v>
      </c>
      <c r="CV2" t="s">
        <v>10</v>
      </c>
      <c r="CW2" t="s">
        <v>10</v>
      </c>
      <c r="CX2" t="s">
        <v>10</v>
      </c>
      <c r="CZ2" t="s">
        <v>1</v>
      </c>
      <c r="DA2" t="s">
        <v>1</v>
      </c>
      <c r="DB2" t="s">
        <v>1</v>
      </c>
      <c r="DC2" t="s">
        <v>1</v>
      </c>
    </row>
    <row r="3" spans="1:107" x14ac:dyDescent="0.25">
      <c r="A3" t="s">
        <v>2</v>
      </c>
      <c r="B3" t="s">
        <v>4</v>
      </c>
      <c r="C3" t="s">
        <v>7</v>
      </c>
      <c r="D3" t="s">
        <v>11</v>
      </c>
      <c r="E3" t="s">
        <v>14</v>
      </c>
      <c r="F3" t="s">
        <v>17</v>
      </c>
      <c r="G3" t="s">
        <v>20</v>
      </c>
      <c r="H3" t="s">
        <v>23</v>
      </c>
      <c r="I3" t="s">
        <v>26</v>
      </c>
      <c r="J3" t="s">
        <v>29</v>
      </c>
      <c r="L3" t="s">
        <v>32</v>
      </c>
      <c r="M3" t="s">
        <v>32</v>
      </c>
      <c r="N3" t="s">
        <v>35</v>
      </c>
      <c r="O3" t="s">
        <v>38</v>
      </c>
      <c r="P3" t="s">
        <v>41</v>
      </c>
      <c r="Q3" t="s">
        <v>44</v>
      </c>
      <c r="R3" t="s">
        <v>47</v>
      </c>
      <c r="S3" t="s">
        <v>50</v>
      </c>
      <c r="T3" t="s">
        <v>53</v>
      </c>
      <c r="U3" t="s">
        <v>56</v>
      </c>
      <c r="V3" t="s">
        <v>59</v>
      </c>
      <c r="W3" t="s">
        <v>62</v>
      </c>
      <c r="X3" t="s">
        <v>65</v>
      </c>
      <c r="Y3" t="s">
        <v>68</v>
      </c>
      <c r="Z3" t="s">
        <v>71</v>
      </c>
      <c r="AA3" t="s">
        <v>74</v>
      </c>
      <c r="AB3" t="s">
        <v>77</v>
      </c>
      <c r="AC3" t="s">
        <v>80</v>
      </c>
      <c r="AD3" t="s">
        <v>83</v>
      </c>
      <c r="AE3" t="s">
        <v>86</v>
      </c>
      <c r="AF3" t="s">
        <v>89</v>
      </c>
      <c r="AG3" t="s">
        <v>92</v>
      </c>
      <c r="AH3" t="s">
        <v>95</v>
      </c>
      <c r="AI3" t="s">
        <v>98</v>
      </c>
      <c r="AJ3" t="s">
        <v>101</v>
      </c>
      <c r="AK3" t="s">
        <v>104</v>
      </c>
      <c r="AL3" t="s">
        <v>107</v>
      </c>
      <c r="AM3" t="s">
        <v>110</v>
      </c>
      <c r="AN3" t="s">
        <v>113</v>
      </c>
      <c r="AO3" t="s">
        <v>116</v>
      </c>
      <c r="AP3" t="s">
        <v>119</v>
      </c>
      <c r="AQ3" t="s">
        <v>122</v>
      </c>
      <c r="AR3" t="s">
        <v>125</v>
      </c>
      <c r="AS3" t="s">
        <v>128</v>
      </c>
      <c r="AT3" t="s">
        <v>131</v>
      </c>
      <c r="AU3" t="s">
        <v>134</v>
      </c>
      <c r="AV3" t="s">
        <v>116</v>
      </c>
      <c r="AW3" t="s">
        <v>137</v>
      </c>
      <c r="AX3" t="s">
        <v>140</v>
      </c>
      <c r="AY3" t="s">
        <v>143</v>
      </c>
      <c r="AZ3" t="s">
        <v>146</v>
      </c>
      <c r="BA3" t="s">
        <v>149</v>
      </c>
      <c r="BB3" t="s">
        <v>152</v>
      </c>
      <c r="BC3" t="s">
        <v>155</v>
      </c>
      <c r="BD3" t="s">
        <v>158</v>
      </c>
      <c r="BE3" t="s">
        <v>161</v>
      </c>
      <c r="BF3" t="s">
        <v>164</v>
      </c>
      <c r="BG3" t="s">
        <v>167</v>
      </c>
      <c r="BH3" t="s">
        <v>170</v>
      </c>
      <c r="BI3" t="s">
        <v>173</v>
      </c>
      <c r="BJ3" t="s">
        <v>176</v>
      </c>
      <c r="BL3" t="s">
        <v>179</v>
      </c>
      <c r="BM3" t="s">
        <v>182</v>
      </c>
      <c r="BN3" t="s">
        <v>185</v>
      </c>
      <c r="BO3" t="s">
        <v>188</v>
      </c>
      <c r="BP3" t="s">
        <v>191</v>
      </c>
      <c r="BQ3" t="s">
        <v>194</v>
      </c>
      <c r="BR3" t="s">
        <v>197</v>
      </c>
      <c r="BS3" t="s">
        <v>200</v>
      </c>
      <c r="BT3" t="s">
        <v>200</v>
      </c>
      <c r="BU3" t="s">
        <v>203</v>
      </c>
      <c r="BV3" t="s">
        <v>206</v>
      </c>
      <c r="BW3" t="s">
        <v>209</v>
      </c>
      <c r="BX3" t="s">
        <v>212</v>
      </c>
      <c r="BY3" t="s">
        <v>215</v>
      </c>
      <c r="BZ3" t="s">
        <v>218</v>
      </c>
      <c r="CA3" t="s">
        <v>221</v>
      </c>
      <c r="CB3" t="s">
        <v>224</v>
      </c>
      <c r="CC3" t="s">
        <v>227</v>
      </c>
      <c r="CD3" t="s">
        <v>229</v>
      </c>
      <c r="CE3" t="s">
        <v>231</v>
      </c>
      <c r="CF3" t="s">
        <v>233</v>
      </c>
      <c r="CG3" t="s">
        <v>235</v>
      </c>
      <c r="CH3" t="s">
        <v>237</v>
      </c>
      <c r="CI3" t="s">
        <v>239</v>
      </c>
      <c r="CJ3" t="s">
        <v>241</v>
      </c>
      <c r="CK3" t="s">
        <v>243</v>
      </c>
      <c r="CL3" t="s">
        <v>245</v>
      </c>
      <c r="CM3" t="s">
        <v>247</v>
      </c>
      <c r="CN3" t="s">
        <v>249</v>
      </c>
      <c r="CO3" t="s">
        <v>247</v>
      </c>
      <c r="CP3" t="s">
        <v>251</v>
      </c>
      <c r="CQ3" t="s">
        <v>253</v>
      </c>
      <c r="CR3" t="s">
        <v>255</v>
      </c>
      <c r="CS3" t="s">
        <v>257</v>
      </c>
      <c r="CT3" t="s">
        <v>259</v>
      </c>
      <c r="CU3" t="s">
        <v>261</v>
      </c>
      <c r="CV3" t="s">
        <v>263</v>
      </c>
      <c r="CW3" t="s">
        <v>265</v>
      </c>
      <c r="CX3" t="s">
        <v>267</v>
      </c>
      <c r="CZ3" t="s">
        <v>269</v>
      </c>
      <c r="DA3" t="s">
        <v>271</v>
      </c>
      <c r="DB3" t="s">
        <v>273</v>
      </c>
      <c r="DC3" t="s">
        <v>275</v>
      </c>
    </row>
    <row r="4" spans="1:107" x14ac:dyDescent="0.25">
      <c r="A4">
        <v>4108</v>
      </c>
      <c r="B4">
        <v>58</v>
      </c>
      <c r="C4">
        <v>3454</v>
      </c>
      <c r="D4">
        <v>77</v>
      </c>
      <c r="E4">
        <v>566</v>
      </c>
      <c r="F4">
        <v>1221</v>
      </c>
      <c r="G4">
        <v>32</v>
      </c>
      <c r="H4">
        <v>19</v>
      </c>
      <c r="I4">
        <v>31</v>
      </c>
      <c r="J4">
        <v>66</v>
      </c>
      <c r="L4">
        <v>42</v>
      </c>
      <c r="M4">
        <v>42</v>
      </c>
      <c r="N4">
        <v>27</v>
      </c>
      <c r="O4">
        <v>65</v>
      </c>
      <c r="P4">
        <v>47</v>
      </c>
      <c r="Q4">
        <v>4485</v>
      </c>
      <c r="R4">
        <v>82</v>
      </c>
      <c r="S4">
        <v>36</v>
      </c>
      <c r="T4">
        <v>43</v>
      </c>
      <c r="U4">
        <v>1404</v>
      </c>
      <c r="V4">
        <v>4197</v>
      </c>
      <c r="W4">
        <v>53</v>
      </c>
      <c r="X4">
        <v>63</v>
      </c>
      <c r="Y4">
        <v>41</v>
      </c>
      <c r="Z4">
        <v>87</v>
      </c>
      <c r="AA4">
        <v>20</v>
      </c>
      <c r="AB4">
        <v>7</v>
      </c>
      <c r="AC4">
        <v>59</v>
      </c>
      <c r="AD4">
        <v>98</v>
      </c>
      <c r="AE4">
        <v>1097</v>
      </c>
      <c r="AF4">
        <v>8</v>
      </c>
      <c r="AG4">
        <v>56</v>
      </c>
      <c r="AH4">
        <v>48</v>
      </c>
      <c r="AI4">
        <v>21</v>
      </c>
      <c r="AJ4">
        <v>75</v>
      </c>
      <c r="AK4">
        <v>70</v>
      </c>
      <c r="AL4">
        <v>95</v>
      </c>
      <c r="AM4">
        <v>69</v>
      </c>
      <c r="AN4">
        <v>10</v>
      </c>
      <c r="AO4">
        <v>4379</v>
      </c>
      <c r="AP4">
        <v>62</v>
      </c>
      <c r="AQ4">
        <v>2841</v>
      </c>
      <c r="AR4">
        <v>22</v>
      </c>
      <c r="AS4">
        <v>15</v>
      </c>
      <c r="AT4">
        <v>2995</v>
      </c>
      <c r="AU4">
        <v>90</v>
      </c>
      <c r="AV4">
        <v>4379</v>
      </c>
      <c r="AW4">
        <v>94</v>
      </c>
      <c r="AX4">
        <v>35</v>
      </c>
      <c r="AY4">
        <v>28</v>
      </c>
      <c r="AZ4">
        <v>3</v>
      </c>
      <c r="BA4">
        <v>2118</v>
      </c>
      <c r="BB4">
        <v>781</v>
      </c>
      <c r="BC4">
        <v>3777</v>
      </c>
      <c r="BD4">
        <v>68</v>
      </c>
      <c r="BE4">
        <v>26</v>
      </c>
      <c r="BF4">
        <v>86</v>
      </c>
      <c r="BG4">
        <v>23</v>
      </c>
      <c r="BH4">
        <v>100</v>
      </c>
      <c r="BI4">
        <v>46</v>
      </c>
      <c r="BJ4">
        <v>24</v>
      </c>
      <c r="BL4">
        <v>84</v>
      </c>
      <c r="BM4">
        <v>1076</v>
      </c>
      <c r="BN4">
        <v>76</v>
      </c>
      <c r="BO4">
        <v>11</v>
      </c>
      <c r="BP4">
        <v>89</v>
      </c>
      <c r="BQ4">
        <v>4022</v>
      </c>
      <c r="BR4">
        <v>83</v>
      </c>
      <c r="BS4">
        <v>93</v>
      </c>
      <c r="BT4">
        <v>93</v>
      </c>
      <c r="BU4">
        <v>4252</v>
      </c>
      <c r="BV4">
        <v>50</v>
      </c>
      <c r="BW4">
        <v>88</v>
      </c>
      <c r="BX4">
        <v>97</v>
      </c>
      <c r="BY4">
        <v>2892</v>
      </c>
      <c r="BZ4">
        <v>2980</v>
      </c>
      <c r="CA4">
        <v>2277</v>
      </c>
      <c r="CB4">
        <v>13</v>
      </c>
      <c r="CC4">
        <v>71</v>
      </c>
      <c r="CD4">
        <v>38</v>
      </c>
      <c r="CE4">
        <v>81</v>
      </c>
      <c r="CF4">
        <v>99</v>
      </c>
      <c r="CG4">
        <v>2588</v>
      </c>
      <c r="CH4">
        <v>429</v>
      </c>
      <c r="CI4">
        <v>1473</v>
      </c>
      <c r="CJ4">
        <v>2</v>
      </c>
      <c r="CK4">
        <v>33</v>
      </c>
      <c r="CL4">
        <v>4</v>
      </c>
      <c r="CM4">
        <v>79</v>
      </c>
      <c r="CN4">
        <v>39</v>
      </c>
      <c r="CO4">
        <v>79</v>
      </c>
      <c r="CP4">
        <v>14</v>
      </c>
      <c r="CQ4">
        <v>17</v>
      </c>
      <c r="CR4">
        <v>55</v>
      </c>
      <c r="CS4">
        <v>2215</v>
      </c>
      <c r="CT4">
        <v>60</v>
      </c>
      <c r="CU4">
        <v>52</v>
      </c>
      <c r="CV4">
        <v>34</v>
      </c>
      <c r="CW4">
        <v>3267</v>
      </c>
      <c r="CX4">
        <v>40</v>
      </c>
      <c r="CZ4">
        <v>6</v>
      </c>
      <c r="DA4">
        <v>1973</v>
      </c>
      <c r="DB4">
        <v>64</v>
      </c>
      <c r="DC4">
        <v>54</v>
      </c>
    </row>
    <row r="5" spans="1:107" x14ac:dyDescent="0.25">
      <c r="A5" s="1">
        <v>42869</v>
      </c>
      <c r="B5" s="3" t="s">
        <v>5</v>
      </c>
      <c r="C5" s="3" t="s">
        <v>8</v>
      </c>
      <c r="D5" s="3" t="s">
        <v>12</v>
      </c>
      <c r="E5" s="3" t="s">
        <v>15</v>
      </c>
      <c r="F5" s="3" t="s">
        <v>18</v>
      </c>
      <c r="G5" s="3" t="s">
        <v>21</v>
      </c>
      <c r="H5" s="3" t="s">
        <v>24</v>
      </c>
      <c r="I5" s="3" t="s">
        <v>27</v>
      </c>
      <c r="J5" s="3" t="s">
        <v>30</v>
      </c>
      <c r="K5" s="3"/>
      <c r="L5" s="3" t="s">
        <v>33</v>
      </c>
      <c r="M5" s="3" t="s">
        <v>33</v>
      </c>
      <c r="N5" s="3" t="s">
        <v>36</v>
      </c>
      <c r="O5" s="1" t="s">
        <v>39</v>
      </c>
      <c r="P5" s="3" t="s">
        <v>42</v>
      </c>
      <c r="Q5" s="3" t="s">
        <v>45</v>
      </c>
      <c r="R5" s="3" t="s">
        <v>48</v>
      </c>
      <c r="S5" s="3" t="s">
        <v>51</v>
      </c>
      <c r="T5" s="3" t="s">
        <v>54</v>
      </c>
      <c r="U5" s="3" t="s">
        <v>57</v>
      </c>
      <c r="V5" s="3" t="s">
        <v>60</v>
      </c>
      <c r="W5" s="3" t="s">
        <v>63</v>
      </c>
      <c r="X5" s="3" t="s">
        <v>66</v>
      </c>
      <c r="Y5" s="3" t="s">
        <v>69</v>
      </c>
      <c r="Z5" s="3" t="s">
        <v>72</v>
      </c>
      <c r="AA5" s="3" t="s">
        <v>75</v>
      </c>
      <c r="AB5" s="4" t="s">
        <v>78</v>
      </c>
      <c r="AC5" s="4" t="s">
        <v>81</v>
      </c>
      <c r="AD5" s="4" t="s">
        <v>84</v>
      </c>
      <c r="AE5" s="4" t="s">
        <v>87</v>
      </c>
      <c r="AF5" s="4" t="s">
        <v>90</v>
      </c>
      <c r="AG5" s="4" t="s">
        <v>93</v>
      </c>
      <c r="AH5" s="4" t="s">
        <v>96</v>
      </c>
      <c r="AI5" s="4" t="s">
        <v>99</v>
      </c>
      <c r="AJ5" s="4" t="s">
        <v>102</v>
      </c>
      <c r="AK5" s="4" t="s">
        <v>105</v>
      </c>
      <c r="AL5" s="4" t="s">
        <v>108</v>
      </c>
      <c r="AM5" s="4" t="s">
        <v>111</v>
      </c>
      <c r="AN5" s="4" t="s">
        <v>114</v>
      </c>
      <c r="AO5" s="4" t="s">
        <v>117</v>
      </c>
      <c r="AP5" s="4" t="s">
        <v>120</v>
      </c>
      <c r="AQ5" s="4" t="s">
        <v>123</v>
      </c>
      <c r="AR5" s="4" t="s">
        <v>126</v>
      </c>
      <c r="AS5" s="4" t="s">
        <v>129</v>
      </c>
      <c r="AT5" s="4" t="s">
        <v>132</v>
      </c>
      <c r="AU5" s="4" t="s">
        <v>135</v>
      </c>
      <c r="AV5" s="4" t="s">
        <v>117</v>
      </c>
      <c r="AW5" s="4" t="s">
        <v>138</v>
      </c>
      <c r="AX5" s="4" t="s">
        <v>141</v>
      </c>
      <c r="AY5" s="4" t="s">
        <v>144</v>
      </c>
      <c r="AZ5" s="4" t="s">
        <v>147</v>
      </c>
      <c r="BA5" s="4" t="s">
        <v>150</v>
      </c>
      <c r="BB5" s="4" t="s">
        <v>153</v>
      </c>
      <c r="BC5" s="4" t="s">
        <v>156</v>
      </c>
      <c r="BD5" s="4" t="s">
        <v>159</v>
      </c>
      <c r="BE5" s="4" t="s">
        <v>162</v>
      </c>
      <c r="BF5" s="4" t="s">
        <v>165</v>
      </c>
      <c r="BG5" s="4" t="s">
        <v>168</v>
      </c>
      <c r="BH5" s="4" t="s">
        <v>171</v>
      </c>
      <c r="BI5" s="4" t="s">
        <v>174</v>
      </c>
      <c r="BJ5" s="4" t="s">
        <v>177</v>
      </c>
      <c r="BK5" s="4"/>
      <c r="BL5" s="4" t="s">
        <v>180</v>
      </c>
      <c r="BM5" s="4" t="s">
        <v>183</v>
      </c>
      <c r="BN5" s="4" t="s">
        <v>186</v>
      </c>
      <c r="BO5" s="4" t="s">
        <v>189</v>
      </c>
      <c r="BP5" s="4" t="s">
        <v>192</v>
      </c>
      <c r="BQ5" s="4" t="s">
        <v>195</v>
      </c>
      <c r="BR5" s="4" t="s">
        <v>198</v>
      </c>
      <c r="BS5" s="4" t="s">
        <v>201</v>
      </c>
      <c r="BT5" s="4" t="s">
        <v>201</v>
      </c>
      <c r="BU5" s="4" t="s">
        <v>204</v>
      </c>
      <c r="BV5" s="4" t="s">
        <v>207</v>
      </c>
      <c r="BW5" s="4" t="s">
        <v>210</v>
      </c>
      <c r="BX5" s="4" t="s">
        <v>213</v>
      </c>
      <c r="BY5" s="4" t="s">
        <v>216</v>
      </c>
      <c r="BZ5" s="4" t="s">
        <v>219</v>
      </c>
      <c r="CA5" s="4" t="s">
        <v>222</v>
      </c>
      <c r="CB5" s="4" t="s">
        <v>225</v>
      </c>
      <c r="CC5" s="3" t="s">
        <v>48</v>
      </c>
      <c r="CD5" s="3" t="s">
        <v>51</v>
      </c>
      <c r="CE5" s="3" t="s">
        <v>54</v>
      </c>
      <c r="CF5" s="3" t="s">
        <v>57</v>
      </c>
      <c r="CG5" s="3" t="s">
        <v>60</v>
      </c>
      <c r="CH5" s="3" t="s">
        <v>63</v>
      </c>
      <c r="CI5" s="4" t="s">
        <v>210</v>
      </c>
      <c r="CJ5" s="4" t="s">
        <v>180</v>
      </c>
      <c r="CK5" s="4" t="s">
        <v>183</v>
      </c>
      <c r="CL5" s="4" t="s">
        <v>186</v>
      </c>
      <c r="CM5" s="4" t="s">
        <v>189</v>
      </c>
      <c r="CN5" s="4" t="s">
        <v>192</v>
      </c>
      <c r="CO5" s="4" t="s">
        <v>189</v>
      </c>
      <c r="CP5" s="4" t="s">
        <v>195</v>
      </c>
      <c r="CQ5" s="4" t="s">
        <v>198</v>
      </c>
      <c r="CR5" s="4" t="s">
        <v>201</v>
      </c>
      <c r="CS5" s="4" t="s">
        <v>204</v>
      </c>
      <c r="CT5" s="4" t="s">
        <v>207</v>
      </c>
      <c r="CU5" s="4" t="s">
        <v>210</v>
      </c>
      <c r="CV5" s="3" t="s">
        <v>48</v>
      </c>
      <c r="CW5" s="3" t="s">
        <v>51</v>
      </c>
      <c r="CX5" s="3" t="s">
        <v>54</v>
      </c>
      <c r="CY5" s="3"/>
      <c r="CZ5" s="3" t="s">
        <v>57</v>
      </c>
      <c r="DA5" s="3" t="s">
        <v>60</v>
      </c>
      <c r="DB5" s="3" t="s">
        <v>63</v>
      </c>
      <c r="DC5" s="4" t="s">
        <v>210</v>
      </c>
    </row>
    <row r="6" spans="1:107" x14ac:dyDescent="0.25">
      <c r="A6" s="2">
        <v>0.13749999999999998</v>
      </c>
      <c r="B6" s="2">
        <v>6.3194444444444442E-2</v>
      </c>
      <c r="C6" s="2">
        <v>7.9861111111111105E-2</v>
      </c>
      <c r="D6" s="2">
        <v>8.3333333333333329E-2</v>
      </c>
      <c r="E6" s="2">
        <v>8.1944444444444445E-2</v>
      </c>
      <c r="F6" s="2">
        <v>0.10208333333333335</v>
      </c>
      <c r="G6" s="2">
        <v>7.2222222222222229E-2</v>
      </c>
      <c r="H6" s="2">
        <v>0.1013888888888889</v>
      </c>
      <c r="I6" s="2">
        <v>9.8611111111111108E-2</v>
      </c>
      <c r="J6" s="2">
        <v>9.375E-2</v>
      </c>
      <c r="K6" s="2"/>
      <c r="L6" s="2">
        <v>0.13958333333333334</v>
      </c>
      <c r="M6" s="2">
        <v>0.13958333333333334</v>
      </c>
      <c r="N6" s="2">
        <v>0.13680555555555554</v>
      </c>
      <c r="O6" s="2">
        <v>0.13402777777777777</v>
      </c>
      <c r="P6" s="2">
        <v>0.10694444444444444</v>
      </c>
      <c r="Q6" s="2">
        <v>0.14444444444444446</v>
      </c>
      <c r="R6" s="2">
        <v>0.11875000000000001</v>
      </c>
      <c r="S6" s="2">
        <v>7.7083333333333337E-2</v>
      </c>
      <c r="T6" s="2">
        <v>0.12638888888888888</v>
      </c>
      <c r="U6" s="2">
        <v>0.12361111111111112</v>
      </c>
      <c r="V6" s="2">
        <v>0.10208333333333335</v>
      </c>
      <c r="W6" s="2">
        <v>8.6805555555555566E-2</v>
      </c>
      <c r="X6" s="2">
        <v>8.3333333333333329E-2</v>
      </c>
      <c r="Y6" s="2">
        <v>7.0833333333333331E-2</v>
      </c>
      <c r="Z6" s="2">
        <v>0.12847222222222224</v>
      </c>
      <c r="AA6" s="2">
        <v>6.458333333333334E-2</v>
      </c>
      <c r="AB6" s="2">
        <v>0.11180555555555556</v>
      </c>
      <c r="AC6" s="2">
        <v>0.11805555555555557</v>
      </c>
      <c r="AD6" s="2">
        <v>0.12638888888888888</v>
      </c>
      <c r="AE6" s="2">
        <v>8.6805555555555566E-2</v>
      </c>
      <c r="AF6" s="2">
        <v>6.6666666666666666E-2</v>
      </c>
      <c r="AG6" s="2">
        <v>8.8888888888888892E-2</v>
      </c>
      <c r="AH6" s="2">
        <v>0.10902777777777778</v>
      </c>
      <c r="AI6" s="2">
        <v>6.25E-2</v>
      </c>
      <c r="AJ6" s="2">
        <v>0.14583333333333334</v>
      </c>
      <c r="AK6" s="2">
        <v>7.2916666666666671E-2</v>
      </c>
      <c r="AL6" s="2">
        <v>0.1423611111111111</v>
      </c>
      <c r="AM6" s="2">
        <v>0.1013888888888889</v>
      </c>
      <c r="AN6" s="2">
        <v>0.10902777777777778</v>
      </c>
      <c r="AO6" s="2">
        <v>0.13263888888888889</v>
      </c>
      <c r="AP6" s="2">
        <v>9.1666666666666674E-2</v>
      </c>
      <c r="AQ6" s="2">
        <v>0.11041666666666666</v>
      </c>
      <c r="AR6" s="2">
        <v>8.7500000000000008E-2</v>
      </c>
      <c r="AS6" s="2">
        <v>8.1250000000000003E-2</v>
      </c>
      <c r="AT6" s="2">
        <v>0.10902777777777778</v>
      </c>
      <c r="AU6" s="2">
        <v>7.9861111111111105E-2</v>
      </c>
      <c r="AV6" s="2">
        <v>0.13263888888888889</v>
      </c>
      <c r="AW6" s="2">
        <v>0.13125000000000001</v>
      </c>
      <c r="AX6" s="2">
        <v>6.25E-2</v>
      </c>
      <c r="AY6" s="2">
        <v>8.9583333333333334E-2</v>
      </c>
      <c r="AZ6" s="2">
        <v>0.12013888888888889</v>
      </c>
      <c r="BA6" s="2">
        <v>0.11944444444444445</v>
      </c>
      <c r="BB6" s="2">
        <v>0.14097222222222222</v>
      </c>
      <c r="BC6" s="2">
        <v>0.11944444444444445</v>
      </c>
      <c r="BD6" s="2">
        <v>9.930555555555555E-2</v>
      </c>
      <c r="BE6" s="2">
        <v>0.13263888888888889</v>
      </c>
      <c r="BF6" s="2">
        <v>7.4999999999999997E-2</v>
      </c>
      <c r="BG6" s="2">
        <v>7.7083333333333337E-2</v>
      </c>
      <c r="BH6" s="2">
        <v>0.11041666666666666</v>
      </c>
      <c r="BI6" s="2">
        <v>7.0833333333333331E-2</v>
      </c>
      <c r="BJ6" s="2">
        <v>9.0972222222222218E-2</v>
      </c>
      <c r="BK6" s="2"/>
      <c r="BL6" s="2">
        <v>0.12152777777777778</v>
      </c>
      <c r="BM6" s="2">
        <v>0.1013888888888889</v>
      </c>
      <c r="BN6" s="2">
        <v>6.25E-2</v>
      </c>
      <c r="BO6" s="2">
        <v>6.9444444444444434E-2</v>
      </c>
      <c r="BP6" s="2">
        <v>0.12083333333333333</v>
      </c>
      <c r="BQ6" s="2">
        <v>0.14097222222222222</v>
      </c>
      <c r="BR6" s="2">
        <v>0.14375000000000002</v>
      </c>
      <c r="BS6" s="2">
        <v>7.2222222222222229E-2</v>
      </c>
      <c r="BT6" s="2">
        <v>6.3888888888888884E-2</v>
      </c>
      <c r="BU6" s="2">
        <v>0.10277777777777779</v>
      </c>
      <c r="BV6" s="2">
        <v>0.12152777777777778</v>
      </c>
      <c r="BW6" s="2">
        <v>0.1173611111111111</v>
      </c>
      <c r="BX6" s="2">
        <v>9.930555555555555E-2</v>
      </c>
      <c r="BY6" s="2">
        <v>0.10416666666666667</v>
      </c>
      <c r="BZ6" s="2">
        <v>7.9166666666666663E-2</v>
      </c>
      <c r="CA6" s="2">
        <v>0.10208333333333335</v>
      </c>
      <c r="CB6" s="2">
        <v>0.12916666666666668</v>
      </c>
      <c r="CC6" s="2">
        <v>0.1423611111111111</v>
      </c>
      <c r="CD6" s="2">
        <v>0.12986111111111112</v>
      </c>
      <c r="CE6" s="2">
        <v>6.5277777777777782E-2</v>
      </c>
      <c r="CF6" s="2">
        <v>0.10277777777777779</v>
      </c>
      <c r="CG6" s="2">
        <v>0.10833333333333334</v>
      </c>
      <c r="CH6" s="2">
        <v>0.11597222222222221</v>
      </c>
      <c r="CI6" s="2">
        <v>0.14305555555555557</v>
      </c>
      <c r="CJ6" s="2">
        <v>7.9166666666666663E-2</v>
      </c>
      <c r="CK6" s="2">
        <v>8.8888888888888892E-2</v>
      </c>
      <c r="CL6" s="2">
        <v>0.12916666666666668</v>
      </c>
      <c r="CM6" s="2">
        <v>0.12708333333333333</v>
      </c>
      <c r="CN6" s="2">
        <v>0.1173611111111111</v>
      </c>
      <c r="CO6" s="2">
        <v>0.10694444444444444</v>
      </c>
      <c r="CP6" s="2">
        <v>0.10902777777777778</v>
      </c>
      <c r="CQ6" s="2">
        <v>9.375E-2</v>
      </c>
      <c r="CR6" s="2">
        <v>0.14791666666666667</v>
      </c>
      <c r="CS6" s="2">
        <v>0.125</v>
      </c>
      <c r="CT6" s="2">
        <v>0.14583333333333334</v>
      </c>
      <c r="CU6" s="2">
        <v>0.14097222222222222</v>
      </c>
      <c r="CV6" s="2">
        <v>9.4444444444444442E-2</v>
      </c>
      <c r="CW6" s="2">
        <v>0.12013888888888889</v>
      </c>
      <c r="CX6" s="2">
        <v>0.13958333333333334</v>
      </c>
      <c r="CZ6" s="2">
        <v>0.14583333333333334</v>
      </c>
      <c r="DA6" s="2">
        <v>0.14097222222222222</v>
      </c>
      <c r="DB6" s="2">
        <v>9.4444444444444442E-2</v>
      </c>
      <c r="DC6" s="2">
        <v>0.12013888888888889</v>
      </c>
    </row>
  </sheetData>
  <conditionalFormatting sqref="A5:J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2017-04-26T14:16:31Z</dcterms:created>
  <dcterms:modified xsi:type="dcterms:W3CDTF">2017-04-26T14:55:42Z</dcterms:modified>
</cp:coreProperties>
</file>